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<sst xmlns="http://schemas.openxmlformats.org/spreadsheetml/2006/main" count="146" uniqueCount="94">
  <si>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</si>
  <si>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</si>
  <si>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</si>
  <si>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</si>
  <si>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</si>
  <si>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</si>
  <si>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</si>
  <si>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</si>
  <si>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</si>
  <si>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</si>
  <si>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</si>
  <si>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</si>
  <si>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</si>
  <si>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</si>
  <si>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</si>
  <si>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</si>
  <si>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</si>
  <si>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</si>
  <si>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</si>
  <si>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</si>
  <si>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</si>
  <si>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</si>
  <si>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</si>
  <si>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</si>
  <si>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</si>
  <si>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</si>
  <si>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</si>
  <si>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</si>
  <si>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</si>
  <si>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</si>
  <si>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</si>
  <si>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</si>
  <si>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</si>
  <si>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</si>
  <si>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</si>
  <si>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</si>
  <si>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</si>
  <si>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</si>
  <si>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</si>
  <si>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</si>
  <si>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</si>
  <si>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</si>
  <si>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</si>
  <si>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</si>
  <si>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</si>
  <si>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</si>
  <si>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</si>
  <si>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</si>
  <si>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</si>
  <si>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</si>
  <si>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</si>
  <si>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</si>
  <si>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</si>
  <si>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</si>
  <si>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</si>
  <si>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</si>
  <si>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</si>
  <si>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</si>
  <si>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</si>
  <si>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</si>
  <si>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</si>
  <si>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</si>
  <si>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</si>
  <si>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</si>
  <si>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RENAISSANCE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</si>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</sst>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221.15</v>
      </c>
    </row>
    <row r="9" spans="1:11" x14ac:dyDescent="0.2">
      <c r="A9" s="5" t="s">
        <v>80</v>
      </c>
      <c r="B9">
        <v>417.52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653.48</v>
      </c>
      <c r="C17">
        <v>862.33</v>
      </c>
      <c r="D17">
        <v>951.72</v>
      </c>
      <c r="E17">
        <v>951.93</v>
      </c>
      <c r="F17">
        <v>1222.16</v>
      </c>
      <c r="G17">
        <v>1276.44</v>
      </c>
      <c r="H17">
        <v>1319.58</v>
      </c>
      <c r="I17">
        <v>1473.45</v>
      </c>
      <c r="J17">
        <v>1810.96</v>
      </c>
      <c r="K17">
        <v>2571.75</v>
      </c>
    </row>
    <row r="18" spans="1:1" s="9" customFormat="1" x14ac:dyDescent="0.2">
      <c r="A18" s="5" t="s">
        <v>81</v>
      </c>
      <c r="B18">
        <v>518.77</v>
      </c>
      <c r="C18">
        <v>683.32</v>
      </c>
      <c r="D18">
        <v>814.72</v>
      </c>
      <c r="E18">
        <v>677.68</v>
      </c>
      <c r="F18">
        <v>976.39</v>
      </c>
      <c r="G18">
        <v>983.09</v>
      </c>
      <c r="H18">
        <v>1061.34</v>
      </c>
      <c r="I18">
        <v>1180.97</v>
      </c>
      <c r="J18">
        <v>1505.53</v>
      </c>
      <c r="K18">
        <v>2539.61</v>
      </c>
    </row>
    <row r="19" spans="1:1" s="9" customFormat="1" x14ac:dyDescent="0.2">
      <c r="A19" s="5" t="s">
        <v>82</v>
      </c>
      <c r="D19">
        <v>125.24</v>
      </c>
      <c r="E19">
        <v>-31.03</v>
      </c>
      <c r="F19">
        <v>96.73</v>
      </c>
      <c r="G19">
        <v>-7.63</v>
      </c>
      <c r="H19">
        <v>65.42</v>
      </c>
      <c r="I19">
        <v>23.24</v>
      </c>
      <c r="J19">
        <v>-5.02</v>
      </c>
      <c r="K19">
        <v>424.6</v>
      </c>
    </row>
    <row r="20" spans="1:1" s="9" customFormat="1" x14ac:dyDescent="0.2">
      <c r="A20" s="5" t="s">
        <v>83</v>
      </c>
      <c r="B20">
        <v>3.97</v>
      </c>
      <c r="C20">
        <v>4.92</v>
      </c>
      <c r="D20">
        <v>6.12</v>
      </c>
      <c r="E20">
        <v>7.48</v>
      </c>
      <c r="F20">
        <v>9.36</v>
      </c>
      <c r="G20">
        <v>8.7</v>
      </c>
      <c r="H20">
        <v>9.63</v>
      </c>
      <c r="I20">
        <v>8.4</v>
      </c>
      <c r="J20">
        <v>7.97</v>
      </c>
      <c r="K20">
        <v>8.79</v>
      </c>
    </row>
    <row r="21" spans="1:1" s="9" customFormat="1" x14ac:dyDescent="0.2">
      <c r="A21" s="5" t="s">
        <v>84</v>
      </c>
      <c r="B21">
        <v>12.26</v>
      </c>
      <c r="C21">
        <v>14.41</v>
      </c>
      <c r="D21">
        <v>18.79</v>
      </c>
      <c r="E21">
        <v>37.34</v>
      </c>
      <c r="F21">
        <v>71.24</v>
      </c>
      <c r="G21">
        <v>73.74</v>
      </c>
      <c r="H21">
        <v>80.68</v>
      </c>
      <c r="I21">
        <v>79.73</v>
      </c>
      <c r="J21">
        <v>87.83</v>
      </c>
      <c r="K21">
        <v>94.39</v>
      </c>
    </row>
    <row r="22" spans="1:1" s="9" customFormat="1" x14ac:dyDescent="0.2">
      <c r="A22" s="5" t="s">
        <v>85</v>
      </c>
      <c r="B22">
        <v>62.65</v>
      </c>
      <c r="C22">
        <v>80.54</v>
      </c>
      <c r="D22">
        <v>90.39</v>
      </c>
      <c r="E22">
        <v>89.65</v>
      </c>
      <c r="F22">
        <v>86.46</v>
      </c>
      <c r="G22">
        <v>78.03</v>
      </c>
      <c r="H22">
        <v>79.34</v>
      </c>
      <c r="I22">
        <v>80.44</v>
      </c>
      <c r="J22">
        <v>79.07</v>
      </c>
      <c r="K22">
        <v>92.43</v>
      </c>
    </row>
    <row r="23" spans="1:1" s="9" customFormat="1" x14ac:dyDescent="0.2">
      <c r="A23" s="5" t="s">
        <v>86</v>
      </c>
      <c r="B23">
        <v>16.64</v>
      </c>
      <c r="C23">
        <v>21.16</v>
      </c>
      <c r="D23">
        <v>20.33</v>
      </c>
      <c r="E23">
        <v>32.62</v>
      </c>
      <c r="F23">
        <v>40.44</v>
      </c>
      <c r="G23">
        <v>31.57</v>
      </c>
      <c r="H23">
        <v>33.91</v>
      </c>
      <c r="I23">
        <v>28.13</v>
      </c>
      <c r="J23">
        <v>17.08</v>
      </c>
      <c r="K23">
        <v>29.41</v>
      </c>
    </row>
    <row r="24" spans="1:1" s="9" customFormat="1" x14ac:dyDescent="0.2">
      <c r="A24" s="5" t="s">
        <v>87</v>
      </c>
      <c r="B24">
        <v>4.58</v>
      </c>
      <c r="C24">
        <v>14.08</v>
      </c>
      <c r="D24">
        <v>60.37</v>
      </c>
      <c r="E24">
        <v>32.4</v>
      </c>
      <c r="F24">
        <v>74.25</v>
      </c>
      <c r="G24">
        <v>36.44</v>
      </c>
      <c r="H24">
        <v>41.53</v>
      </c>
      <c r="I24">
        <v>55.73</v>
      </c>
      <c r="J24">
        <v>42.35</v>
      </c>
      <c r="K24">
        <v>109.73</v>
      </c>
    </row>
    <row r="25" spans="1:1" s="9" customFormat="1" x14ac:dyDescent="0.2">
      <c r="A25" s="9" t="s">
        <v>9</v>
      </c>
      <c r="B25">
        <v>8.96</v>
      </c>
      <c r="C25">
        <v>7.52</v>
      </c>
      <c r="D25">
        <v>1.06</v>
      </c>
      <c r="E25">
        <v>2.54</v>
      </c>
      <c r="F25">
        <v>1.34</v>
      </c>
      <c r="G25">
        <v>17.27</v>
      </c>
      <c r="H25">
        <v>4.19</v>
      </c>
      <c r="I25">
        <v>17.97</v>
      </c>
      <c r="J25">
        <v>33.9</v>
      </c>
      <c r="K25">
        <v>11.1</v>
      </c>
    </row>
    <row r="26" spans="1:1" s="9" customFormat="1" x14ac:dyDescent="0.2">
      <c r="A26" s="9" t="s">
        <v>10</v>
      </c>
      <c r="B26">
        <v>5.07</v>
      </c>
      <c r="C26">
        <v>6.26</v>
      </c>
      <c r="D26">
        <v>9.71</v>
      </c>
      <c r="E26">
        <v>10.53</v>
      </c>
      <c r="F26">
        <v>12.01</v>
      </c>
      <c r="G26">
        <v>17.35</v>
      </c>
      <c r="H26">
        <v>15.02</v>
      </c>
      <c r="I26">
        <v>14.03</v>
      </c>
      <c r="J26">
        <v>11.06</v>
      </c>
      <c r="K26">
        <v>18.1</v>
      </c>
    </row>
    <row r="27" spans="1:1" s="9" customFormat="1" x14ac:dyDescent="0.2">
      <c r="A27" s="9" t="s">
        <v>11</v>
      </c>
      <c r="B27">
        <v>9.24</v>
      </c>
      <c r="C27">
        <v>12.08</v>
      </c>
      <c r="D27">
        <v>12.66</v>
      </c>
      <c r="E27">
        <v>12.77</v>
      </c>
      <c r="F27">
        <v>11.67</v>
      </c>
      <c r="G27">
        <v>11.59</v>
      </c>
      <c r="H27">
        <v>10.53</v>
      </c>
      <c r="I27">
        <v>13.21</v>
      </c>
      <c r="J27">
        <v>14.49</v>
      </c>
      <c r="K27">
        <v>24.96</v>
      </c>
    </row>
    <row r="28" spans="1:1" s="9" customFormat="1" x14ac:dyDescent="0.2">
      <c r="A28" s="9" t="s">
        <v>12</v>
      </c>
      <c r="B28">
        <v>29.26</v>
      </c>
      <c r="C28">
        <v>33.08</v>
      </c>
      <c r="D28">
        <v>44.93</v>
      </c>
      <c r="E28">
        <v>22.97</v>
      </c>
      <c r="F28">
        <v>38.41</v>
      </c>
      <c r="G28">
        <v>45.57</v>
      </c>
      <c r="H28">
        <v>57.21</v>
      </c>
      <c r="I28">
        <v>54.02</v>
      </c>
      <c r="J28">
        <v>74.46</v>
      </c>
      <c r="K28">
        <v>90.03</v>
      </c>
    </row>
    <row r="29" spans="1:1" s="9" customFormat="1" x14ac:dyDescent="0.2">
      <c r="A29" s="9" t="s">
        <v>13</v>
      </c>
      <c r="B29">
        <v>4.44</v>
      </c>
      <c r="C29">
        <v>2.46</v>
      </c>
      <c r="D29">
        <v>11.4</v>
      </c>
      <c r="E29">
        <v>8.19</v>
      </c>
      <c r="F29">
        <v>8.94</v>
      </c>
      <c r="G29">
        <v>5.72</v>
      </c>
      <c r="H29">
        <v>9.86</v>
      </c>
      <c r="I29">
        <v>11.49</v>
      </c>
      <c r="J29">
        <v>10.67</v>
      </c>
      <c r="K29">
        <v>5.9</v>
      </c>
    </row>
    <row r="30" spans="1:1" s="9" customFormat="1" x14ac:dyDescent="0.2">
      <c r="A30" s="9" t="s">
        <v>14</v>
      </c>
      <c r="B30">
        <v>24.82</v>
      </c>
      <c r="C30">
        <v>30.62</v>
      </c>
      <c r="D30">
        <v>33.53</v>
      </c>
      <c r="E30">
        <v>14.77</v>
      </c>
      <c r="F30">
        <v>29.48</v>
      </c>
      <c r="G30">
        <v>40.16</v>
      </c>
      <c r="H30">
        <v>47.44</v>
      </c>
      <c r="I30">
        <v>42.05</v>
      </c>
      <c r="J30">
        <v>63.02</v>
      </c>
      <c r="K30">
        <v>83.7</v>
      </c>
    </row>
    <row r="31" spans="1:1" s="9" customFormat="1" x14ac:dyDescent="0.2">
      <c r="A31" s="9" t="s">
        <v>71</v>
      </c>
      <c r="B31">
        <v>3.82</v>
      </c>
      <c r="C31">
        <v>3.82</v>
      </c>
      <c r="D31">
        <v>2.86</v>
      </c>
      <c r="E31">
        <v>1.91</v>
      </c>
      <c r="F31">
        <v>1.91</v>
      </c>
      <c r="G31">
        <v>1.91</v>
      </c>
      <c r="H31">
        <v>3.82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383.49</v>
      </c>
      <c r="C42">
        <v>616.09</v>
      </c>
      <c r="D42">
        <v>448.62</v>
      </c>
      <c r="E42">
        <v>459.68</v>
      </c>
      <c r="F42">
        <v>596.75</v>
      </c>
      <c r="G42">
        <v>830.52</v>
      </c>
      <c r="H42">
        <v>703.68</v>
      </c>
      <c r="I42">
        <v>597.84</v>
      </c>
      <c r="J42">
        <v>563.01</v>
      </c>
      <c r="K42">
        <v>893.14</v>
      </c>
    </row>
    <row r="43" spans="1:11" s="9" customFormat="1" x14ac:dyDescent="0.2">
      <c r="A43" s="9" t="s">
        <v>7</v>
      </c>
      <c r="B43">
        <v>357.62</v>
      </c>
      <c r="C43">
        <v>572.85</v>
      </c>
      <c r="D43">
        <v>436.99</v>
      </c>
      <c r="E43">
        <v>439.8</v>
      </c>
      <c r="F43">
        <v>562.36</v>
      </c>
      <c r="G43">
        <v>772.55</v>
      </c>
      <c r="H43">
        <v>695.2</v>
      </c>
      <c r="I43">
        <v>568.24</v>
      </c>
      <c r="J43">
        <v>519.74</v>
      </c>
      <c r="K43">
        <v>825.85</v>
      </c>
    </row>
    <row r="44" spans="1:11" s="9" customFormat="1" x14ac:dyDescent="0.2">
      <c r="A44" s="9" t="s">
        <v>9</v>
      </c>
      <c r="B44">
        <v>0.7</v>
      </c>
      <c r="C44">
        <v>0.42</v>
      </c>
      <c r="D44">
        <v>1.85</v>
      </c>
      <c r="E44">
        <v>0.36</v>
      </c>
      <c r="F44">
        <v>0.24</v>
      </c>
      <c r="G44">
        <v>0.38</v>
      </c>
      <c r="H44">
        <v>11.39</v>
      </c>
      <c r="I44">
        <v>1.82</v>
      </c>
      <c r="J44">
        <v>0.47</v>
      </c>
      <c r="K44">
        <v>2.2</v>
      </c>
    </row>
    <row r="45" spans="1:11" s="9" customFormat="1" x14ac:dyDescent="0.2">
      <c r="A45" s="9" t="s">
        <v>10</v>
      </c>
      <c r="B45">
        <v>3.07</v>
      </c>
      <c r="C45">
        <v>3.16</v>
      </c>
      <c r="D45">
        <v>2.98</v>
      </c>
      <c r="E45">
        <v>2.53</v>
      </c>
      <c r="F45">
        <v>3.15</v>
      </c>
      <c r="G45">
        <v>3.4</v>
      </c>
      <c r="H45">
        <v>9.02</v>
      </c>
      <c r="I45">
        <v>5.48</v>
      </c>
      <c r="J45">
        <v>9.29</v>
      </c>
      <c r="K45">
        <v>7.73</v>
      </c>
    </row>
    <row r="46" spans="1:11" s="9" customFormat="1" x14ac:dyDescent="0.2">
      <c r="A46" s="9" t="s">
        <v>11</v>
      </c>
      <c r="B46">
        <v>3.54</v>
      </c>
      <c r="C46">
        <v>3.61</v>
      </c>
      <c r="D46">
        <v>4.21</v>
      </c>
      <c r="E46">
        <v>2.56</v>
      </c>
      <c r="F46">
        <v>7.13</v>
      </c>
      <c r="G46">
        <v>8.25</v>
      </c>
      <c r="H46">
        <v>7.02</v>
      </c>
      <c r="I46">
        <v>7.97</v>
      </c>
      <c r="J46">
        <v>8.0</v>
      </c>
      <c r="K46">
        <v>7.58</v>
      </c>
    </row>
    <row r="47" spans="1:11" s="9" customFormat="1" x14ac:dyDescent="0.2">
      <c r="A47" s="9" t="s">
        <v>12</v>
      </c>
      <c r="B47">
        <v>19.96</v>
      </c>
      <c r="C47">
        <v>36.89</v>
      </c>
      <c r="D47">
        <v>6.29</v>
      </c>
      <c r="E47">
        <v>15.15</v>
      </c>
      <c r="F47">
        <v>24.35</v>
      </c>
      <c r="G47">
        <v>46.7</v>
      </c>
      <c r="H47">
        <v>3.83</v>
      </c>
      <c r="I47">
        <v>17.97</v>
      </c>
      <c r="J47">
        <v>26.45</v>
      </c>
      <c r="K47">
        <v>54.18</v>
      </c>
    </row>
    <row r="48" spans="1:11" s="9" customFormat="1" x14ac:dyDescent="0.2">
      <c r="A48" s="9" t="s">
        <v>13</v>
      </c>
      <c r="B48">
        <v>3.02</v>
      </c>
      <c r="C48">
        <v>7.28</v>
      </c>
      <c r="D48">
        <v>-2.08</v>
      </c>
      <c r="E48">
        <v>3.46</v>
      </c>
      <c r="F48">
        <v>2.39</v>
      </c>
      <c r="G48">
        <v>9.11</v>
      </c>
      <c r="H48">
        <v>-9.07</v>
      </c>
      <c r="I48">
        <v>1.28</v>
      </c>
      <c r="J48">
        <v>4.55</v>
      </c>
      <c r="K48">
        <v>10.25</v>
      </c>
    </row>
    <row r="49" spans="1:11" s="9" customFormat="1" x14ac:dyDescent="0.2">
      <c r="A49" s="9" t="s">
        <v>14</v>
      </c>
      <c r="B49">
        <v>16.61</v>
      </c>
      <c r="C49">
        <v>29.35</v>
      </c>
      <c r="D49">
        <v>8.36</v>
      </c>
      <c r="E49">
        <v>11.58</v>
      </c>
      <c r="F49">
        <v>21.49</v>
      </c>
      <c r="G49">
        <v>37.83</v>
      </c>
      <c r="H49">
        <v>12.8</v>
      </c>
      <c r="I49">
        <v>16.53</v>
      </c>
      <c r="J49">
        <v>22.33</v>
      </c>
      <c r="K49">
        <v>43.8</v>
      </c>
    </row>
    <row r="50" spans="1:11" x14ac:dyDescent="0.2">
      <c r="A50" s="9" t="s">
        <v>8</v>
      </c>
      <c r="B50">
        <v>25.87</v>
      </c>
      <c r="C50">
        <v>43.24</v>
      </c>
      <c r="D50">
        <v>11.63</v>
      </c>
      <c r="E50">
        <v>19.88</v>
      </c>
      <c r="F50">
        <v>34.39</v>
      </c>
      <c r="G50">
        <v>57.97</v>
      </c>
      <c r="H50">
        <v>8.48</v>
      </c>
      <c r="I50">
        <v>29.6</v>
      </c>
      <c r="J50">
        <v>43.27</v>
      </c>
      <c r="K50">
        <v>67.29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19.08</v>
      </c>
      <c r="C57">
        <v>19.08</v>
      </c>
      <c r="D57">
        <v>19.08</v>
      </c>
      <c r="E57">
        <v>19.08</v>
      </c>
      <c r="F57">
        <v>19.08</v>
      </c>
      <c r="G57">
        <v>19.08</v>
      </c>
      <c r="H57">
        <v>19.08</v>
      </c>
      <c r="I57">
        <v>18.43</v>
      </c>
      <c r="J57">
        <v>18.68</v>
      </c>
      <c r="K57">
        <v>18.68</v>
      </c>
    </row>
    <row r="58" spans="1:11" x14ac:dyDescent="0.2">
      <c r="A58" s="9" t="s">
        <v>25</v>
      </c>
      <c r="B58">
        <v>221.36</v>
      </c>
      <c r="C58">
        <v>242.76</v>
      </c>
      <c r="D58">
        <v>290.06</v>
      </c>
      <c r="E58">
        <v>305.79</v>
      </c>
      <c r="F58">
        <v>354.82</v>
      </c>
      <c r="G58">
        <v>379.91</v>
      </c>
      <c r="H58">
        <v>442.31</v>
      </c>
      <c r="I58">
        <v>493.86</v>
      </c>
      <c r="J58">
        <v>525.6</v>
      </c>
      <c r="K58">
        <v>641.2</v>
      </c>
    </row>
    <row r="59" spans="1:11" x14ac:dyDescent="0.2">
      <c r="A59" s="9" t="s">
        <v>72</v>
      </c>
      <c r="B59">
        <v>139.89</v>
      </c>
      <c r="C59">
        <v>282.86</v>
      </c>
      <c r="D59">
        <v>273.3</v>
      </c>
      <c r="E59">
        <v>241.94</v>
      </c>
      <c r="F59">
        <v>341.99</v>
      </c>
      <c r="G59">
        <v>271.94</v>
      </c>
      <c r="H59">
        <v>251.51</v>
      </c>
      <c r="I59">
        <v>343.93</v>
      </c>
      <c r="J59">
        <v>347.63</v>
      </c>
      <c r="K59">
        <v>654.8</v>
      </c>
    </row>
    <row r="60" spans="1:11" x14ac:dyDescent="0.2">
      <c r="A60" s="9" t="s">
        <v>73</v>
      </c>
      <c r="B60">
        <v>85.29</v>
      </c>
      <c r="C60">
        <v>177.26</v>
      </c>
      <c r="D60">
        <v>70.89</v>
      </c>
      <c r="E60">
        <v>170.78</v>
      </c>
      <c r="F60">
        <v>223.36</v>
      </c>
      <c r="G60">
        <v>258.2</v>
      </c>
      <c r="H60">
        <v>313.92</v>
      </c>
      <c r="I60">
        <v>255.28</v>
      </c>
      <c r="J60">
        <v>336.01</v>
      </c>
      <c r="K60">
        <v>343.94</v>
      </c>
    </row>
    <row r="61" spans="1:11" s="1" customFormat="1" x14ac:dyDescent="0.2">
      <c r="A61" s="1" t="s">
        <v>26</v>
      </c>
      <c r="B61">
        <v>465.62</v>
      </c>
      <c r="C61">
        <v>721.96</v>
      </c>
      <c r="D61">
        <v>653.33</v>
      </c>
      <c r="E61">
        <v>737.59</v>
      </c>
      <c r="F61">
        <v>939.25</v>
      </c>
      <c r="G61">
        <v>929.13</v>
      </c>
      <c r="H61">
        <v>1026.82</v>
      </c>
      <c r="I61">
        <v>1111.5</v>
      </c>
      <c r="J61">
        <v>1227.92</v>
      </c>
      <c r="K61">
        <v>1658.62</v>
      </c>
    </row>
    <row r="62" spans="1:11" x14ac:dyDescent="0.2">
      <c r="A62" s="9" t="s">
        <v>27</v>
      </c>
      <c r="B62">
        <v>32.89</v>
      </c>
      <c r="C62">
        <v>65.53</v>
      </c>
      <c r="D62">
        <v>85.7</v>
      </c>
      <c r="E62">
        <v>88.61</v>
      </c>
      <c r="F62">
        <v>91.03</v>
      </c>
      <c r="G62">
        <v>77.81</v>
      </c>
      <c r="H62">
        <v>70.65</v>
      </c>
      <c r="I62">
        <v>71.79</v>
      </c>
      <c r="J62">
        <v>49.0</v>
      </c>
      <c r="K62">
        <v>82.11</v>
      </c>
    </row>
    <row r="63" spans="1:11" x14ac:dyDescent="0.2">
      <c r="A63" s="9" t="s">
        <v>28</v>
      </c>
      <c r="B63">
        <v>5.37</v>
      </c>
      <c r="C63">
        <v>6.31</v>
      </c>
      <c r="D63">
        <v>3.98</v>
      </c>
      <c r="E63">
        <v>1.04</v>
      </c>
      <c r="F63">
        <v>0.33</v>
      </c>
      <c r="G63">
        <v>0.43</v>
      </c>
      <c r="H63">
        <v>6.84</v>
      </c>
      <c r="I63">
        <v>0.23</v>
      </c>
      <c r="J63">
        <v>2.95</v>
      </c>
      <c r="K63">
        <v>0.11</v>
      </c>
    </row>
    <row r="64" spans="1:11" x14ac:dyDescent="0.2">
      <c r="A64" s="9" t="s">
        <v>29</v>
      </c>
      <c r="C64">
        <v>9.77</v>
      </c>
      <c r="D64">
        <v>1.72</v>
      </c>
      <c r="E64">
        <v>0.11</v>
      </c>
      <c r="F64">
        <v>0.11</v>
      </c>
      <c r="G64">
        <v>23.72</v>
      </c>
      <c r="H64">
        <v>36.09</v>
      </c>
      <c r="I64">
        <v>87.06</v>
      </c>
      <c r="J64">
        <v>65.01</v>
      </c>
      <c r="K64">
        <v>22.92</v>
      </c>
    </row>
    <row r="65" spans="1:1" x14ac:dyDescent="0.2">
      <c r="A65" s="9" t="s">
        <v>74</v>
      </c>
      <c r="B65">
        <v>427.36</v>
      </c>
      <c r="C65">
        <v>640.35</v>
      </c>
      <c r="D65">
        <v>561.93</v>
      </c>
      <c r="E65">
        <v>647.83</v>
      </c>
      <c r="F65">
        <v>847.78</v>
      </c>
      <c r="G65">
        <v>827.17</v>
      </c>
      <c r="H65">
        <v>913.24</v>
      </c>
      <c r="I65">
        <v>952.42</v>
      </c>
      <c r="J65">
        <v>1110.96</v>
      </c>
      <c r="K65">
        <v>1553.48</v>
      </c>
    </row>
    <row r="66" spans="1:1" s="1" customFormat="1" x14ac:dyDescent="0.2">
      <c r="A66" s="1" t="s">
        <v>26</v>
      </c>
      <c r="B66">
        <v>465.62</v>
      </c>
      <c r="C66">
        <v>721.96</v>
      </c>
      <c r="D66">
        <v>653.33</v>
      </c>
      <c r="E66">
        <v>737.59</v>
      </c>
      <c r="F66">
        <v>939.25</v>
      </c>
      <c r="G66">
        <v>929.13</v>
      </c>
      <c r="H66">
        <v>1026.82</v>
      </c>
      <c r="I66">
        <v>1111.5</v>
      </c>
      <c r="J66">
        <v>1227.92</v>
      </c>
      <c r="K66">
        <v>1658.62</v>
      </c>
    </row>
    <row r="67" spans="1:1" s="9" customFormat="1" x14ac:dyDescent="0.2">
      <c r="A67" s="9" t="s">
        <v>79</v>
      </c>
      <c r="B67">
        <v>92.13</v>
      </c>
      <c r="C67">
        <v>214.87</v>
      </c>
      <c r="D67">
        <v>101.3</v>
      </c>
      <c r="E67">
        <v>164.96</v>
      </c>
      <c r="F67">
        <v>244.59</v>
      </c>
      <c r="G67">
        <v>237.19</v>
      </c>
      <c r="H67">
        <v>262.88</v>
      </c>
      <c r="I67">
        <v>213.49</v>
      </c>
      <c r="J67">
        <v>353.77</v>
      </c>
      <c r="K67">
        <v>373.15</v>
      </c>
    </row>
    <row r="68" spans="1:1" x14ac:dyDescent="0.2">
      <c r="A68" s="9" t="s">
        <v>45</v>
      </c>
      <c r="B68">
        <v>287.88</v>
      </c>
      <c r="C68">
        <v>306.47</v>
      </c>
      <c r="D68">
        <v>384.34</v>
      </c>
      <c r="E68">
        <v>397.03</v>
      </c>
      <c r="F68">
        <v>484.81</v>
      </c>
      <c r="G68">
        <v>488.65</v>
      </c>
      <c r="H68">
        <v>530.24</v>
      </c>
      <c r="I68">
        <v>558.72</v>
      </c>
      <c r="J68">
        <v>591.5</v>
      </c>
      <c r="K68">
        <v>1016.11</v>
      </c>
    </row>
    <row r="69" spans="1:1" x14ac:dyDescent="0.2">
      <c r="A69" s="5" t="s">
        <v>88</v>
      </c>
      <c r="B69">
        <v>30.49</v>
      </c>
      <c r="C69">
        <v>66.53</v>
      </c>
      <c r="D69">
        <v>34.03</v>
      </c>
      <c r="E69">
        <v>43.29</v>
      </c>
      <c r="F69">
        <v>61.11</v>
      </c>
      <c r="G69">
        <v>54.45</v>
      </c>
      <c r="H69">
        <v>63.32</v>
      </c>
      <c r="I69">
        <v>81.02</v>
      </c>
      <c r="J69">
        <v>64.85</v>
      </c>
      <c r="K69">
        <v>39.1</v>
      </c>
    </row>
    <row r="70" spans="1:1" x14ac:dyDescent="0.2">
      <c r="A70" s="5" t="s">
        <v>75</v>
      </c>
      <c r="B70">
        <v>19079440.0</v>
      </c>
      <c r="C70">
        <v>19079400.0</v>
      </c>
      <c r="D70">
        <v>19079360.0</v>
      </c>
      <c r="E70">
        <v>19079360.0</v>
      </c>
      <c r="F70">
        <v>19079360.0</v>
      </c>
      <c r="G70">
        <v>19079360.0</v>
      </c>
      <c r="H70">
        <v>19079360.0</v>
      </c>
      <c r="I70">
        <v>19079440.0</v>
      </c>
      <c r="J70">
        <v>18879440.0</v>
      </c>
      <c r="K70">
        <v>18879440.0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37.14</v>
      </c>
      <c r="C82">
        <v>-21.12</v>
      </c>
      <c r="D82">
        <v>11.03</v>
      </c>
      <c r="E82">
        <v>66.99</v>
      </c>
      <c r="F82">
        <v>-48.65</v>
      </c>
      <c r="G82">
        <v>97.33</v>
      </c>
      <c r="H82">
        <v>73.08</v>
      </c>
      <c r="I82">
        <v>5.2</v>
      </c>
      <c r="J82">
        <v>-33.9</v>
      </c>
      <c r="K82">
        <v>-296.34</v>
      </c>
    </row>
    <row r="83" spans="1:11" s="9" customFormat="1" x14ac:dyDescent="0.2">
      <c r="A83" s="9" t="s">
        <v>33</v>
      </c>
      <c r="B83">
        <v>-5.77</v>
      </c>
      <c r="C83">
        <v>-35.63</v>
      </c>
      <c r="D83">
        <v>-8.64</v>
      </c>
      <c r="E83">
        <v>-16.0</v>
      </c>
      <c r="F83">
        <v>-12.27</v>
      </c>
      <c r="G83">
        <v>-27.7</v>
      </c>
      <c r="H83">
        <v>-25.46</v>
      </c>
      <c r="I83">
        <v>-57.87</v>
      </c>
      <c r="J83">
        <v>21.93</v>
      </c>
      <c r="K83">
        <v>-9.47</v>
      </c>
    </row>
    <row r="84" spans="1:11" s="9" customFormat="1" x14ac:dyDescent="0.2">
      <c r="A84" s="9" t="s">
        <v>34</v>
      </c>
      <c r="B84">
        <v>-44.25</v>
      </c>
      <c r="C84">
        <v>91.98</v>
      </c>
      <c r="D84">
        <v>-23.6</v>
      </c>
      <c r="E84">
        <v>-42.59</v>
      </c>
      <c r="F84">
        <v>77.48</v>
      </c>
      <c r="G84">
        <v>-75.99</v>
      </c>
      <c r="H84">
        <v>-39.95</v>
      </c>
      <c r="I84">
        <v>71.35</v>
      </c>
      <c r="J84">
        <v>-6.62</v>
      </c>
      <c r="K84">
        <v>276.74</v>
      </c>
    </row>
    <row r="85" spans="1:11" s="1" customFormat="1" x14ac:dyDescent="0.2">
      <c r="A85" s="9" t="s">
        <v>35</v>
      </c>
      <c r="B85">
        <v>-12.88</v>
      </c>
      <c r="C85">
        <v>35.23</v>
      </c>
      <c r="D85">
        <v>-21.21</v>
      </c>
      <c r="E85">
        <v>8.4</v>
      </c>
      <c r="F85">
        <v>16.56</v>
      </c>
      <c r="G85">
        <v>-6.36</v>
      </c>
      <c r="H85">
        <v>7.67</v>
      </c>
      <c r="I85">
        <v>18.68</v>
      </c>
      <c r="J85">
        <v>-18.58</v>
      </c>
      <c r="K85">
        <v>-29.07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77.6</v>
      </c>
      <c r="C90">
        <v>75.0</v>
      </c>
      <c r="D90">
        <v>88.95</v>
      </c>
      <c r="E90">
        <v>60.0</v>
      </c>
      <c r="F90">
        <v>62.05</v>
      </c>
      <c r="G90">
        <v>71.8</v>
      </c>
      <c r="H90">
        <v>124.65</v>
      </c>
      <c r="I90">
        <v>139.55</v>
      </c>
      <c r="J90">
        <v>311.55</v>
      </c>
      <c r="K90">
        <v>305.95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