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<sst xmlns="http://schemas.openxmlformats.org/spreadsheetml/2006/main" count="146" uniqueCount="94">
  <si>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</si>
  <si>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</si>
  <si>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</si>
  <si>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</si>
  <si>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</si>
  <si>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</si>
  <si>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</si>
  <si>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</si>
  <si>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</si>
  <si>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</si>
  <si>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</si>
  <si>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</si>
  <si>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</si>
  <si>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</si>
  <si>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</si>
  <si>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</si>
  <si>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</si>
  <si>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</si>
  <si>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</si>
  <si>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</si>
  <si>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</si>
  <si>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</si>
  <si>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</si>
  <si>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</si>
  <si>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</si>
  <si>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</si>
  <si>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</si>
  <si>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</si>
  <si>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</si>
  <si>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</si>
  <si>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</si>
  <si>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</si>
  <si>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</si>
  <si>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</si>
  <si>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</si>
  <si>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</si>
  <si>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</si>
  <si>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</si>
  <si>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</si>
  <si>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</si>
  <si>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</si>
  <si>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</si>
  <si>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</si>
  <si>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</si>
  <si>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</si>
  <si>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</si>
  <si>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</si>
  <si>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</si>
  <si>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</si>
  <si>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</si>
  <si>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</si>
  <si>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</si>
  <si>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</si>
  <si>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</si>
  <si>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</si>
  <si>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</si>
  <si>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</si>
  <si>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</si>
  <si>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</si>
  <si>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</si>
  <si>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</si>
  <si>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</si>
  <si>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</si>
  <si>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</si>
  <si>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ROHIT FERRO 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</si>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</sst>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0.50</v>
      </c>
    </row>
    <row r="9" spans="1:11" x14ac:dyDescent="0.2">
      <c r="A9" s="5" t="s">
        <v>80</v>
      </c>
      <c r="B9">
        <v>5.69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806.06</v>
      </c>
      <c r="C17">
        <v>1165.71</v>
      </c>
      <c r="D17">
        <v>1705.7</v>
      </c>
      <c r="E17">
        <v>2271.16</v>
      </c>
      <c r="F17">
        <v>2592.98</v>
      </c>
      <c r="G17">
        <v>1950.92</v>
      </c>
      <c r="H17">
        <v>1486.39</v>
      </c>
      <c r="I17">
        <v>660.15</v>
      </c>
      <c r="J17">
        <v>713.49</v>
      </c>
      <c r="K17">
        <v>892.83</v>
      </c>
    </row>
    <row r="18" spans="1:1" s="9" customFormat="1" x14ac:dyDescent="0.2">
      <c r="A18" s="5" t="s">
        <v>81</v>
      </c>
      <c r="B18">
        <v>466.65</v>
      </c>
      <c r="C18">
        <v>704.34</v>
      </c>
      <c r="D18">
        <v>949.33</v>
      </c>
      <c r="E18">
        <v>1305.23</v>
      </c>
      <c r="F18">
        <v>1872.8</v>
      </c>
      <c r="G18">
        <v>1517.96</v>
      </c>
      <c r="H18">
        <v>1295.93</v>
      </c>
      <c r="I18">
        <v>679.45</v>
      </c>
      <c r="J18">
        <v>668.84</v>
      </c>
      <c r="K18">
        <v>662.38</v>
      </c>
    </row>
    <row r="19" spans="1:1" s="9" customFormat="1" x14ac:dyDescent="0.2">
      <c r="A19" s="5" t="s">
        <v>82</v>
      </c>
      <c r="B19">
        <v>-2.45</v>
      </c>
      <c r="C19">
        <v>68.5</v>
      </c>
      <c r="D19">
        <v>2.34</v>
      </c>
      <c r="E19">
        <v>21.41</v>
      </c>
      <c r="F19">
        <v>-30.15</v>
      </c>
      <c r="G19">
        <v>49.64</v>
      </c>
      <c r="H19">
        <v>-103.71</v>
      </c>
      <c r="I19">
        <v>-9.83</v>
      </c>
      <c r="J19">
        <v>-14.32</v>
      </c>
      <c r="K19">
        <v>12.36</v>
      </c>
    </row>
    <row r="20" spans="1:1" s="9" customFormat="1" x14ac:dyDescent="0.2">
      <c r="A20" s="5" t="s">
        <v>83</v>
      </c>
      <c r="B20">
        <v>168.08</v>
      </c>
      <c r="C20">
        <v>278.84</v>
      </c>
      <c r="D20">
        <v>383.25</v>
      </c>
      <c r="E20">
        <v>482.96</v>
      </c>
      <c r="F20">
        <v>463.67</v>
      </c>
      <c r="G20">
        <v>369.83</v>
      </c>
      <c r="H20">
        <v>182.23</v>
      </c>
      <c r="I20">
        <v>162.62</v>
      </c>
      <c r="J20">
        <v>165.07</v>
      </c>
      <c r="K20">
        <v>190.68</v>
      </c>
    </row>
    <row r="21" spans="1:1" s="9" customFormat="1" x14ac:dyDescent="0.2">
      <c r="A21" s="5" t="s">
        <v>84</v>
      </c>
      <c r="B21">
        <v>35.91</v>
      </c>
      <c r="C21">
        <v>51.9</v>
      </c>
      <c r="D21">
        <v>88.97</v>
      </c>
      <c r="E21">
        <v>125.64</v>
      </c>
      <c r="F21">
        <v>135.19</v>
      </c>
      <c r="G21">
        <v>125.2</v>
      </c>
      <c r="H21">
        <v>60.58</v>
      </c>
      <c r="I21">
        <v>77.55</v>
      </c>
      <c r="J21">
        <v>80.28</v>
      </c>
      <c r="K21">
        <v>99.69</v>
      </c>
    </row>
    <row r="22" spans="1:1" s="9" customFormat="1" x14ac:dyDescent="0.2">
      <c r="A22" s="5" t="s">
        <v>85</v>
      </c>
      <c r="B22">
        <v>7.71</v>
      </c>
      <c r="C22">
        <v>12.92</v>
      </c>
      <c r="D22">
        <v>19.79</v>
      </c>
      <c r="E22">
        <v>23.88</v>
      </c>
      <c r="F22">
        <v>25.84</v>
      </c>
      <c r="G22">
        <v>27.14</v>
      </c>
      <c r="H22">
        <v>21.21</v>
      </c>
      <c r="I22">
        <v>13.87</v>
      </c>
      <c r="J22">
        <v>15.21</v>
      </c>
      <c r="K22">
        <v>18.37</v>
      </c>
    </row>
    <row r="23" spans="1:1" s="9" customFormat="1" x14ac:dyDescent="0.2">
      <c r="A23" s="5" t="s">
        <v>86</v>
      </c>
      <c r="B23">
        <v>36.49</v>
      </c>
      <c r="C23">
        <v>50.66</v>
      </c>
      <c r="D23">
        <v>65.84</v>
      </c>
      <c r="E23">
        <v>94.06</v>
      </c>
      <c r="F23">
        <v>93.89</v>
      </c>
      <c r="G23">
        <v>76.86</v>
      </c>
      <c r="H23">
        <v>44.51</v>
      </c>
      <c r="I23">
        <v>10.41</v>
      </c>
      <c r="J23">
        <v>8.72</v>
      </c>
      <c r="K23">
        <v>8.73</v>
      </c>
    </row>
    <row r="24" spans="1:1" s="9" customFormat="1" x14ac:dyDescent="0.2">
      <c r="A24" s="5" t="s">
        <v>87</v>
      </c>
      <c r="B24">
        <v>-4.48</v>
      </c>
      <c r="C24">
        <v>2.45</v>
      </c>
      <c r="D24">
        <v>18.44</v>
      </c>
      <c r="E24">
        <v>27.24</v>
      </c>
      <c r="F24">
        <v>47.23</v>
      </c>
      <c r="G24">
        <v>27.39</v>
      </c>
      <c r="H24">
        <v>13.12</v>
      </c>
      <c r="I24">
        <v>31.48</v>
      </c>
      <c r="J24">
        <v>99.64</v>
      </c>
      <c r="K24">
        <v>41.85</v>
      </c>
    </row>
    <row r="25" spans="1:1" s="9" customFormat="1" x14ac:dyDescent="0.2">
      <c r="A25" s="9" t="s">
        <v>9</v>
      </c>
      <c r="B25">
        <v>18.29</v>
      </c>
      <c r="C25">
        <v>12.99</v>
      </c>
      <c r="D25">
        <v>7.45</v>
      </c>
      <c r="E25">
        <v>-14.31</v>
      </c>
      <c r="F25">
        <v>10.12</v>
      </c>
      <c r="G25">
        <v>10.88</v>
      </c>
      <c r="H25">
        <v>8.83</v>
      </c>
      <c r="I25">
        <v>3.64</v>
      </c>
      <c r="J25">
        <v>-31.61</v>
      </c>
      <c r="K25">
        <v>3.44</v>
      </c>
    </row>
    <row r="26" spans="1:1" s="9" customFormat="1" x14ac:dyDescent="0.2">
      <c r="A26" s="9" t="s">
        <v>10</v>
      </c>
      <c r="B26">
        <v>10.83</v>
      </c>
      <c r="C26">
        <v>13.33</v>
      </c>
      <c r="D26">
        <v>21.69</v>
      </c>
      <c r="E26">
        <v>29.53</v>
      </c>
      <c r="F26">
        <v>30.07</v>
      </c>
      <c r="G26">
        <v>25.75</v>
      </c>
      <c r="H26">
        <v>30.58</v>
      </c>
      <c r="I26">
        <v>34.74</v>
      </c>
      <c r="J26">
        <v>34.29</v>
      </c>
      <c r="K26">
        <v>33.57</v>
      </c>
    </row>
    <row r="27" spans="1:1" s="9" customFormat="1" x14ac:dyDescent="0.2">
      <c r="A27" s="9" t="s">
        <v>11</v>
      </c>
      <c r="B27">
        <v>50.41</v>
      </c>
      <c r="C27">
        <v>67.07</v>
      </c>
      <c r="D27">
        <v>108.65</v>
      </c>
      <c r="E27">
        <v>146.64</v>
      </c>
      <c r="F27">
        <v>169.19</v>
      </c>
      <c r="G27">
        <v>199.58</v>
      </c>
      <c r="H27">
        <v>234.17</v>
      </c>
      <c r="I27">
        <v>-15.74</v>
      </c>
      <c r="J27">
        <v>53.24</v>
      </c>
      <c r="K27">
        <v>50.1</v>
      </c>
    </row>
    <row r="28" spans="1:1" s="9" customFormat="1" x14ac:dyDescent="0.2">
      <c r="A28" s="9" t="s">
        <v>12</v>
      </c>
      <c r="B28">
        <v>50.3</v>
      </c>
      <c r="C28">
        <v>65.69</v>
      </c>
      <c r="D28">
        <v>59.53</v>
      </c>
      <c r="E28">
        <v>43.08</v>
      </c>
      <c r="F28">
        <v>-264.93</v>
      </c>
      <c r="G28">
        <v>-358.27</v>
      </c>
      <c r="H28">
        <v>-490.82</v>
      </c>
      <c r="I28">
        <v>-340.42</v>
      </c>
      <c r="J28">
        <v>-457.73</v>
      </c>
      <c r="K28">
        <v>-196.74</v>
      </c>
    </row>
    <row r="29" spans="1:1" s="9" customFormat="1" x14ac:dyDescent="0.2">
      <c r="A29" s="9" t="s">
        <v>13</v>
      </c>
      <c r="B29">
        <v>17.83</v>
      </c>
      <c r="C29">
        <v>21.66</v>
      </c>
      <c r="D29">
        <v>19.93</v>
      </c>
      <c r="E29">
        <v>13.91</v>
      </c>
      <c r="F29">
        <v>-36.45</v>
      </c>
    </row>
    <row r="30" spans="1:1" s="9" customFormat="1" x14ac:dyDescent="0.2">
      <c r="A30" s="9" t="s">
        <v>14</v>
      </c>
      <c r="B30">
        <v>32.47</v>
      </c>
      <c r="C30">
        <v>44.03</v>
      </c>
      <c r="D30">
        <v>39.59</v>
      </c>
      <c r="E30">
        <v>29.41</v>
      </c>
      <c r="F30">
        <v>-228.21</v>
      </c>
      <c r="G30">
        <v>-359.95</v>
      </c>
      <c r="H30">
        <v>-487.85</v>
      </c>
      <c r="I30">
        <v>-340.18</v>
      </c>
      <c r="J30">
        <v>-457.47</v>
      </c>
      <c r="K30">
        <v>-192.25</v>
      </c>
    </row>
    <row r="31" spans="1:1" s="9" customFormat="1" x14ac:dyDescent="0.2">
      <c r="A31" s="9" t="s">
        <v>71</v>
      </c>
      <c r="B31">
        <v>1.97</v>
      </c>
      <c r="C31">
        <v>2.76</v>
      </c>
      <c r="D31">
        <v>4.01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204.99</v>
      </c>
      <c r="F42">
        <v>231.15</v>
      </c>
      <c r="G42">
        <v>233.39</v>
      </c>
      <c r="H42">
        <v>223.3</v>
      </c>
      <c r="I42">
        <v>216.99</v>
      </c>
      <c r="J42">
        <v>185.14</v>
      </c>
      <c r="K42">
        <v>187.6</v>
      </c>
    </row>
    <row r="43" spans="1:11" s="9" customFormat="1" x14ac:dyDescent="0.2">
      <c r="A43" s="9" t="s">
        <v>7</v>
      </c>
      <c r="E43">
        <v>235.36</v>
      </c>
      <c r="F43">
        <v>253.59</v>
      </c>
      <c r="G43">
        <v>256.12</v>
      </c>
      <c r="H43">
        <v>264.25</v>
      </c>
      <c r="I43">
        <v>241.08</v>
      </c>
      <c r="J43">
        <v>183.64</v>
      </c>
      <c r="K43">
        <v>202.1</v>
      </c>
    </row>
    <row r="44" spans="1:11" s="9" customFormat="1" x14ac:dyDescent="0.2">
      <c r="A44" s="9" t="s">
        <v>9</v>
      </c>
      <c r="E44">
        <v>0.45</v>
      </c>
      <c r="F44">
        <v>0.45</v>
      </c>
      <c r="G44">
        <v>0.42</v>
      </c>
      <c r="H44">
        <v>2.13</v>
      </c>
      <c r="I44">
        <v>0.41</v>
      </c>
      <c r="J44">
        <v>0.48</v>
      </c>
      <c r="K44">
        <v>0.44</v>
      </c>
    </row>
    <row r="45" spans="1:11" s="9" customFormat="1" x14ac:dyDescent="0.2">
      <c r="A45" s="9" t="s">
        <v>10</v>
      </c>
      <c r="E45">
        <v>8.41</v>
      </c>
      <c r="F45">
        <v>8.47</v>
      </c>
      <c r="G45">
        <v>8.45</v>
      </c>
      <c r="H45">
        <v>8.24</v>
      </c>
      <c r="I45">
        <v>8.3</v>
      </c>
      <c r="J45">
        <v>8.3</v>
      </c>
      <c r="K45">
        <v>8.4</v>
      </c>
    </row>
    <row r="46" spans="1:11" s="9" customFormat="1" x14ac:dyDescent="0.2">
      <c r="A46" s="9" t="s">
        <v>11</v>
      </c>
      <c r="E46">
        <v>19.15</v>
      </c>
      <c r="F46">
        <v>10.57</v>
      </c>
      <c r="G46">
        <v>10.93</v>
      </c>
      <c r="H46">
        <v>9.45</v>
      </c>
      <c r="I46">
        <v>4.38</v>
      </c>
      <c r="J46">
        <v>3.7</v>
      </c>
      <c r="K46">
        <v>4.33</v>
      </c>
    </row>
    <row r="47" spans="1:11" s="9" customFormat="1" x14ac:dyDescent="0.2">
      <c r="A47" s="9" t="s">
        <v>12</v>
      </c>
      <c r="E47">
        <v>-57.48</v>
      </c>
      <c r="F47">
        <v>-41.03</v>
      </c>
      <c r="G47">
        <v>-41.69</v>
      </c>
      <c r="H47">
        <v>-56.51</v>
      </c>
      <c r="I47">
        <v>-36.36</v>
      </c>
      <c r="J47">
        <v>-10.02</v>
      </c>
      <c r="K47">
        <v>-26.79</v>
      </c>
    </row>
    <row r="48" spans="1:11" s="9" customFormat="1" x14ac:dyDescent="0.2">
      <c r="A48" s="9" t="s">
        <v>13</v>
      </c>
      <c r="K48">
        <v>-8.71</v>
      </c>
    </row>
    <row r="49" spans="1:11" s="9" customFormat="1" x14ac:dyDescent="0.2">
      <c r="A49" s="9" t="s">
        <v>14</v>
      </c>
      <c r="E49">
        <v>-56.13</v>
      </c>
      <c r="F49">
        <v>-41.03</v>
      </c>
      <c r="G49">
        <v>-40.66</v>
      </c>
      <c r="H49">
        <v>-55.47</v>
      </c>
      <c r="I49">
        <v>-36.36</v>
      </c>
      <c r="J49">
        <v>-10.02</v>
      </c>
      <c r="K49">
        <v>-18.07</v>
      </c>
    </row>
    <row r="50" spans="1:11" x14ac:dyDescent="0.2">
      <c r="A50" s="9" t="s">
        <v>8</v>
      </c>
      <c r="E50">
        <v>-30.37</v>
      </c>
      <c r="F50">
        <v>-22.44</v>
      </c>
      <c r="G50">
        <v>-22.73</v>
      </c>
      <c r="H50">
        <v>-40.95</v>
      </c>
      <c r="I50">
        <v>-24.09</v>
      </c>
      <c r="J50">
        <v>1.5</v>
      </c>
      <c r="K50">
        <v>-14.5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39.48</v>
      </c>
      <c r="C57">
        <v>55.28</v>
      </c>
      <c r="D57">
        <v>80.28</v>
      </c>
      <c r="E57">
        <v>113.78</v>
      </c>
      <c r="F57">
        <v>113.78</v>
      </c>
      <c r="G57">
        <v>113.78</v>
      </c>
      <c r="H57">
        <v>113.78</v>
      </c>
      <c r="I57">
        <v>113.78</v>
      </c>
      <c r="J57">
        <v>113.78</v>
      </c>
      <c r="K57">
        <v>113.78</v>
      </c>
    </row>
    <row r="58" spans="1:11" x14ac:dyDescent="0.2">
      <c r="A58" s="9" t="s">
        <v>25</v>
      </c>
      <c r="B58">
        <v>214.24</v>
      </c>
      <c r="C58">
        <v>333.1</v>
      </c>
      <c r="D58">
        <v>498.36</v>
      </c>
      <c r="E58">
        <v>697.92</v>
      </c>
      <c r="F58">
        <v>474.95</v>
      </c>
      <c r="G58">
        <v>113.87</v>
      </c>
      <c r="H58">
        <v>-366.37</v>
      </c>
      <c r="I58">
        <v>-702.29</v>
      </c>
      <c r="J58">
        <v>-1161.88</v>
      </c>
      <c r="K58">
        <v>-1382.74</v>
      </c>
    </row>
    <row r="59" spans="1:11" x14ac:dyDescent="0.2">
      <c r="A59" s="9" t="s">
        <v>72</v>
      </c>
      <c r="B59">
        <v>440.52</v>
      </c>
      <c r="C59">
        <v>689.92</v>
      </c>
      <c r="D59">
        <v>1128.59</v>
      </c>
      <c r="E59">
        <v>1370.17</v>
      </c>
      <c r="F59">
        <v>1954.85</v>
      </c>
      <c r="G59">
        <v>2294.73</v>
      </c>
      <c r="H59">
        <v>2686.75</v>
      </c>
      <c r="I59">
        <v>2588.97</v>
      </c>
      <c r="J59">
        <v>2629.98</v>
      </c>
      <c r="K59">
        <v>2646.81</v>
      </c>
    </row>
    <row r="60" spans="1:11" x14ac:dyDescent="0.2">
      <c r="A60" s="9" t="s">
        <v>73</v>
      </c>
      <c r="B60">
        <v>264.83</v>
      </c>
      <c r="C60">
        <v>332.82</v>
      </c>
      <c r="D60">
        <v>408.16</v>
      </c>
      <c r="E60">
        <v>680.2</v>
      </c>
      <c r="F60">
        <v>482.18</v>
      </c>
      <c r="G60">
        <v>590.79</v>
      </c>
      <c r="H60">
        <v>604.59</v>
      </c>
      <c r="I60">
        <v>622.26</v>
      </c>
      <c r="J60">
        <v>439.27</v>
      </c>
      <c r="K60">
        <v>453.36</v>
      </c>
    </row>
    <row r="61" spans="1:11" s="1" customFormat="1" x14ac:dyDescent="0.2">
      <c r="A61" s="1" t="s">
        <v>26</v>
      </c>
      <c r="B61">
        <v>959.07</v>
      </c>
      <c r="C61">
        <v>1411.12</v>
      </c>
      <c r="D61">
        <v>2115.39</v>
      </c>
      <c r="E61">
        <v>2862.07</v>
      </c>
      <c r="F61">
        <v>3025.76</v>
      </c>
      <c r="G61">
        <v>3113.17</v>
      </c>
      <c r="H61">
        <v>3038.75</v>
      </c>
      <c r="I61">
        <v>2622.72</v>
      </c>
      <c r="J61">
        <v>2021.15</v>
      </c>
      <c r="K61">
        <v>1831.21</v>
      </c>
    </row>
    <row r="62" spans="1:11" x14ac:dyDescent="0.2">
      <c r="A62" s="9" t="s">
        <v>27</v>
      </c>
      <c r="B62">
        <v>227.22</v>
      </c>
      <c r="C62">
        <v>323.2</v>
      </c>
      <c r="D62">
        <v>587.48</v>
      </c>
      <c r="E62">
        <v>596.89</v>
      </c>
      <c r="F62">
        <v>575.66</v>
      </c>
      <c r="G62">
        <v>546.56</v>
      </c>
      <c r="H62">
        <v>777.67</v>
      </c>
      <c r="I62">
        <v>731.42</v>
      </c>
      <c r="J62">
        <v>661.96</v>
      </c>
      <c r="K62">
        <v>627.52</v>
      </c>
    </row>
    <row r="63" spans="1:11" x14ac:dyDescent="0.2">
      <c r="A63" s="9" t="s">
        <v>28</v>
      </c>
      <c r="B63">
        <v>130.19</v>
      </c>
      <c r="C63">
        <v>247.42</v>
      </c>
      <c r="D63">
        <v>79.78</v>
      </c>
      <c r="E63">
        <v>422.29</v>
      </c>
      <c r="F63">
        <v>590.45</v>
      </c>
      <c r="G63">
        <v>700.66</v>
      </c>
      <c r="H63">
        <v>484.8</v>
      </c>
      <c r="I63">
        <v>487.82</v>
      </c>
      <c r="J63">
        <v>487.4</v>
      </c>
      <c r="K63">
        <v>488.13</v>
      </c>
    </row>
    <row r="64" spans="1:11" x14ac:dyDescent="0.2">
      <c r="A64" s="9" t="s">
        <v>29</v>
      </c>
      <c r="B64">
        <v>49.66</v>
      </c>
      <c r="C64">
        <v>54.13</v>
      </c>
      <c r="D64">
        <v>61.28</v>
      </c>
      <c r="E64">
        <v>32.64</v>
      </c>
      <c r="F64">
        <v>36.07</v>
      </c>
      <c r="G64">
        <v>39.43</v>
      </c>
      <c r="H64">
        <v>42.4</v>
      </c>
      <c r="I64">
        <v>41.75</v>
      </c>
    </row>
    <row r="65" spans="1:1" x14ac:dyDescent="0.2">
      <c r="A65" s="9" t="s">
        <v>74</v>
      </c>
      <c r="B65">
        <v>552.0</v>
      </c>
      <c r="C65">
        <v>786.37</v>
      </c>
      <c r="D65">
        <v>1386.85</v>
      </c>
      <c r="E65">
        <v>1810.25</v>
      </c>
      <c r="F65">
        <v>1823.58</v>
      </c>
      <c r="G65">
        <v>1826.52</v>
      </c>
      <c r="H65">
        <v>1733.88</v>
      </c>
      <c r="I65">
        <v>1361.73</v>
      </c>
      <c r="J65">
        <v>871.79</v>
      </c>
      <c r="K65">
        <v>715.56</v>
      </c>
    </row>
    <row r="66" spans="1:1" s="1" customFormat="1" x14ac:dyDescent="0.2">
      <c r="A66" s="1" t="s">
        <v>26</v>
      </c>
      <c r="B66">
        <v>959.07</v>
      </c>
      <c r="C66">
        <v>1411.12</v>
      </c>
      <c r="D66">
        <v>2115.39</v>
      </c>
      <c r="E66">
        <v>2862.07</v>
      </c>
      <c r="F66">
        <v>3025.76</v>
      </c>
      <c r="G66">
        <v>3113.17</v>
      </c>
      <c r="H66">
        <v>3038.75</v>
      </c>
      <c r="I66">
        <v>2622.72</v>
      </c>
      <c r="J66">
        <v>2021.15</v>
      </c>
      <c r="K66">
        <v>1831.21</v>
      </c>
    </row>
    <row r="67" spans="1:1" s="9" customFormat="1" x14ac:dyDescent="0.2">
      <c r="A67" s="9" t="s">
        <v>79</v>
      </c>
      <c r="B67">
        <v>57.69</v>
      </c>
      <c r="C67">
        <v>59.7</v>
      </c>
      <c r="D67">
        <v>196.76</v>
      </c>
      <c r="E67">
        <v>401.31</v>
      </c>
      <c r="F67">
        <v>485.51</v>
      </c>
      <c r="G67">
        <v>606.63</v>
      </c>
      <c r="H67">
        <v>750.25</v>
      </c>
      <c r="I67">
        <v>621.69</v>
      </c>
      <c r="J67">
        <v>513.31</v>
      </c>
      <c r="K67">
        <v>419.05</v>
      </c>
    </row>
    <row r="68" spans="1:1" x14ac:dyDescent="0.2">
      <c r="A68" s="9" t="s">
        <v>45</v>
      </c>
      <c r="B68">
        <v>300.43</v>
      </c>
      <c r="C68">
        <v>457.08</v>
      </c>
      <c r="D68">
        <v>649.15</v>
      </c>
      <c r="E68">
        <v>892.91</v>
      </c>
      <c r="F68">
        <v>788.36</v>
      </c>
      <c r="G68">
        <v>863.89</v>
      </c>
      <c r="H68">
        <v>658.72</v>
      </c>
      <c r="I68">
        <v>379.43</v>
      </c>
      <c r="J68">
        <v>133.9</v>
      </c>
      <c r="K68">
        <v>104.65</v>
      </c>
    </row>
    <row r="69" spans="1:1" x14ac:dyDescent="0.2">
      <c r="A69" s="5" t="s">
        <v>88</v>
      </c>
      <c r="B69">
        <v>36.8</v>
      </c>
      <c r="C69">
        <v>45.71</v>
      </c>
      <c r="D69">
        <v>89.43</v>
      </c>
      <c r="E69">
        <v>54.9</v>
      </c>
      <c r="F69">
        <v>39.18</v>
      </c>
      <c r="G69">
        <v>21.59</v>
      </c>
      <c r="H69">
        <v>19.33</v>
      </c>
      <c r="I69">
        <v>17.2</v>
      </c>
      <c r="J69">
        <v>10.49</v>
      </c>
      <c r="K69">
        <v>1.68</v>
      </c>
    </row>
    <row r="70" spans="1:1" x14ac:dyDescent="0.2">
      <c r="A70" s="5" t="s">
        <v>75</v>
      </c>
      <c r="B70">
        <v>39482945.0</v>
      </c>
      <c r="C70">
        <v>55276123.0</v>
      </c>
      <c r="D70">
        <v>80276123.0</v>
      </c>
      <c r="E70">
        <v>113776123.0</v>
      </c>
      <c r="F70">
        <v>113776123.0</v>
      </c>
      <c r="G70">
        <v>113776123.0</v>
      </c>
      <c r="H70">
        <v>113776123.0</v>
      </c>
      <c r="I70">
        <v>113776123.0</v>
      </c>
      <c r="J70">
        <v>113776123.0</v>
      </c>
      <c r="K70">
        <v>113776123.0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54.02</v>
      </c>
      <c r="C82">
        <v>-45.85</v>
      </c>
      <c r="D82">
        <v>-170.56</v>
      </c>
      <c r="E82">
        <v>17.88</v>
      </c>
      <c r="F82">
        <v>-274.66</v>
      </c>
      <c r="G82">
        <v>-140.51</v>
      </c>
      <c r="H82">
        <v>17.52</v>
      </c>
      <c r="I82">
        <v>388.26</v>
      </c>
      <c r="J82">
        <v>173.29</v>
      </c>
      <c r="K82">
        <v>3.79</v>
      </c>
    </row>
    <row r="83" spans="1:11" s="9" customFormat="1" x14ac:dyDescent="0.2">
      <c r="A83" s="9" t="s">
        <v>33</v>
      </c>
      <c r="B83">
        <v>-150.03</v>
      </c>
      <c r="C83">
        <v>-231.16</v>
      </c>
      <c r="D83">
        <v>-229.67</v>
      </c>
      <c r="E83">
        <v>-335.95</v>
      </c>
      <c r="F83">
        <v>-108.18</v>
      </c>
      <c r="G83">
        <v>-21.85</v>
      </c>
      <c r="H83">
        <v>-40.21</v>
      </c>
      <c r="I83">
        <v>12.71</v>
      </c>
      <c r="J83">
        <v>85.79</v>
      </c>
      <c r="K83">
        <v>1.69</v>
      </c>
    </row>
    <row r="84" spans="1:11" s="9" customFormat="1" x14ac:dyDescent="0.2">
      <c r="A84" s="9" t="s">
        <v>34</v>
      </c>
      <c r="B84">
        <v>95.01</v>
      </c>
      <c r="C84">
        <v>279.92</v>
      </c>
      <c r="D84">
        <v>413.83</v>
      </c>
      <c r="E84">
        <v>296.99</v>
      </c>
      <c r="F84">
        <v>391.27</v>
      </c>
      <c r="G84">
        <v>151.73</v>
      </c>
      <c r="H84">
        <v>23.9</v>
      </c>
      <c r="I84">
        <v>-399.85</v>
      </c>
      <c r="J84">
        <v>-257.48</v>
      </c>
      <c r="K84">
        <v>-14.58</v>
      </c>
    </row>
    <row r="85" spans="1:11" s="1" customFormat="1" x14ac:dyDescent="0.2">
      <c r="A85" s="9" t="s">
        <v>35</v>
      </c>
      <c r="B85">
        <v>-1.0</v>
      </c>
      <c r="C85">
        <v>2.91</v>
      </c>
      <c r="D85">
        <v>13.6</v>
      </c>
      <c r="E85">
        <v>-21.08</v>
      </c>
      <c r="F85">
        <v>8.43</v>
      </c>
      <c r="G85">
        <v>-10.63</v>
      </c>
      <c r="H85">
        <v>1.22</v>
      </c>
      <c r="I85">
        <v>1.11</v>
      </c>
      <c r="J85">
        <v>1.6</v>
      </c>
      <c r="K85">
        <v>-9.09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44.26</v>
      </c>
      <c r="C90">
        <v>44.0</v>
      </c>
      <c r="D90">
        <v>30.85</v>
      </c>
      <c r="E90">
        <v>17.85</v>
      </c>
      <c r="F90">
        <v>9.0</v>
      </c>
      <c r="G90">
        <v>6.9</v>
      </c>
      <c r="H90">
        <v>4.4</v>
      </c>
      <c r="I90">
        <v>5.5</v>
      </c>
      <c r="J90">
        <v>2.6</v>
      </c>
      <c r="K90">
        <v>1.0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