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<sst xmlns="http://schemas.openxmlformats.org/spreadsheetml/2006/main" count="146" uniqueCount="94">
  <si>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</si>
  <si>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</si>
  <si>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</si>
  <si>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</si>
  <si>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</si>
  <si>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</si>
  <si>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</si>
  <si>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</si>
  <si>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</si>
  <si>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</si>
  <si>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</si>
  <si>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</si>
  <si>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</si>
  <si>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</si>
  <si>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</si>
  <si>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</si>
  <si>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</si>
  <si>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</si>
  <si>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</si>
  <si>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</si>
  <si>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</si>
  <si>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</si>
  <si>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</si>
  <si>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</si>
  <si>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</si>
  <si>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</si>
  <si>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</si>
  <si>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</si>
  <si>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</si>
  <si>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</si>
  <si>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</si>
  <si>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</si>
  <si>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</si>
  <si>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</si>
  <si>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</si>
  <si>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</si>
  <si>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</si>
  <si>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</si>
  <si>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</si>
  <si>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</si>
  <si>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</si>
  <si>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</si>
  <si>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</si>
  <si>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</si>
  <si>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</si>
  <si>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</si>
  <si>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</si>
  <si>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</si>
  <si>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</si>
  <si>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</si>
  <si>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</si>
  <si>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</si>
  <si>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</si>
  <si>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</si>
  <si>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</si>
  <si>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</si>
  <si>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</si>
  <si>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</si>
  <si>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</si>
  <si>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</si>
  <si>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</si>
  <si>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</si>
  <si>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</si>
  <si>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</si>
  <si>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RUCHI SOYA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</si>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</sst>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266.70</v>
      </c>
    </row>
    <row r="9" spans="1:11" x14ac:dyDescent="0.2">
      <c r="A9" s="5" t="s">
        <v>80</v>
      </c>
      <c r="B9">
        <v>7890.08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14281.74</v>
      </c>
      <c r="C17">
        <v>18183.34</v>
      </c>
      <c r="D17">
        <v>30269.94</v>
      </c>
      <c r="E17">
        <v>29857.37</v>
      </c>
      <c r="F17">
        <v>28499.43</v>
      </c>
      <c r="G17">
        <v>31561.24</v>
      </c>
      <c r="H17">
        <v>30240.49</v>
      </c>
      <c r="I17">
        <v>19172.89</v>
      </c>
      <c r="J17">
        <v>12027.05</v>
      </c>
      <c r="K17">
        <v>12729.23</v>
      </c>
    </row>
    <row r="18" spans="1:1" s="9" customFormat="1" x14ac:dyDescent="0.2">
      <c r="A18" s="5" t="s">
        <v>81</v>
      </c>
      <c r="B18">
        <v>12763.06</v>
      </c>
      <c r="C18">
        <v>16622.79</v>
      </c>
      <c r="D18">
        <v>27724.47</v>
      </c>
      <c r="E18">
        <v>26604.79</v>
      </c>
      <c r="F18">
        <v>25545.34</v>
      </c>
      <c r="G18">
        <v>28711.7</v>
      </c>
      <c r="H18">
        <v>27756.25</v>
      </c>
      <c r="I18">
        <v>16258.28</v>
      </c>
      <c r="J18">
        <v>10225.26</v>
      </c>
      <c r="K18">
        <v>10865.56</v>
      </c>
    </row>
    <row r="19" spans="1:1" s="9" customFormat="1" x14ac:dyDescent="0.2">
      <c r="A19" s="5" t="s">
        <v>82</v>
      </c>
      <c r="B19">
        <v>53.38</v>
      </c>
      <c r="C19">
        <v>636.17</v>
      </c>
      <c r="D19">
        <v>748.77</v>
      </c>
      <c r="E19">
        <v>-490.0</v>
      </c>
      <c r="F19">
        <v>-164.12</v>
      </c>
      <c r="G19">
        <v>-250.83</v>
      </c>
      <c r="H19">
        <v>-295.12</v>
      </c>
      <c r="I19">
        <v>-398.23</v>
      </c>
      <c r="J19">
        <v>-5.64</v>
      </c>
      <c r="K19">
        <v>-77.83</v>
      </c>
    </row>
    <row r="20" spans="1:1" s="9" customFormat="1" x14ac:dyDescent="0.2">
      <c r="A20" s="5" t="s">
        <v>83</v>
      </c>
      <c r="B20">
        <v>165.57</v>
      </c>
      <c r="C20">
        <v>236.48</v>
      </c>
      <c r="D20">
        <v>308.29</v>
      </c>
      <c r="E20">
        <v>278.73</v>
      </c>
      <c r="F20">
        <v>261.43</v>
      </c>
      <c r="G20">
        <v>274.5</v>
      </c>
      <c r="H20">
        <v>217.41</v>
      </c>
      <c r="I20">
        <v>146.59</v>
      </c>
      <c r="J20">
        <v>173.81</v>
      </c>
      <c r="K20">
        <v>200.44</v>
      </c>
    </row>
    <row r="21" spans="1:1" s="9" customFormat="1" x14ac:dyDescent="0.2">
      <c r="A21" s="5" t="s">
        <v>84</v>
      </c>
      <c r="B21">
        <v>456.04</v>
      </c>
      <c r="C21">
        <v>564.8</v>
      </c>
      <c r="D21">
        <v>718.63</v>
      </c>
      <c r="E21">
        <v>321.5</v>
      </c>
      <c r="F21">
        <v>354.82</v>
      </c>
      <c r="G21">
        <v>334.92</v>
      </c>
      <c r="H21">
        <v>290.99</v>
      </c>
      <c r="I21">
        <v>706.27</v>
      </c>
      <c r="J21">
        <v>663.99</v>
      </c>
      <c r="K21">
        <v>694.68</v>
      </c>
    </row>
    <row r="22" spans="1:1" s="9" customFormat="1" x14ac:dyDescent="0.2">
      <c r="A22" s="5" t="s">
        <v>85</v>
      </c>
      <c r="B22">
        <v>67.81</v>
      </c>
      <c r="C22">
        <v>100.12</v>
      </c>
      <c r="D22">
        <v>124.96</v>
      </c>
      <c r="E22">
        <v>162.38</v>
      </c>
      <c r="F22">
        <v>201.52</v>
      </c>
      <c r="G22">
        <v>224.59</v>
      </c>
      <c r="H22">
        <v>224.45</v>
      </c>
      <c r="I22">
        <v>193.21</v>
      </c>
      <c r="J22">
        <v>159.94</v>
      </c>
      <c r="K22">
        <v>153.43</v>
      </c>
    </row>
    <row r="23" spans="1:1" s="9" customFormat="1" x14ac:dyDescent="0.2">
      <c r="A23" s="5" t="s">
        <v>86</v>
      </c>
      <c r="B23">
        <v>417.32</v>
      </c>
      <c r="C23">
        <v>607.38</v>
      </c>
      <c r="D23">
        <v>763.49</v>
      </c>
      <c r="E23">
        <v>783.59</v>
      </c>
      <c r="F23">
        <v>836.25</v>
      </c>
      <c r="G23">
        <v>923.89</v>
      </c>
      <c r="H23">
        <v>905.56</v>
      </c>
      <c r="I23">
        <v>712.22</v>
      </c>
      <c r="J23">
        <v>518.58</v>
      </c>
      <c r="K23">
        <v>477.14</v>
      </c>
    </row>
    <row r="24" spans="1:1" s="9" customFormat="1" x14ac:dyDescent="0.2">
      <c r="A24" s="5" t="s">
        <v>87</v>
      </c>
      <c r="B24">
        <v>99.7</v>
      </c>
      <c r="C24">
        <v>124.58</v>
      </c>
      <c r="D24">
        <v>654.16</v>
      </c>
      <c r="E24">
        <v>462.38</v>
      </c>
      <c r="F24">
        <v>527.16</v>
      </c>
      <c r="G24">
        <v>217.43</v>
      </c>
      <c r="H24">
        <v>437.25</v>
      </c>
      <c r="I24">
        <v>1515.8</v>
      </c>
      <c r="J24">
        <v>5387.25</v>
      </c>
      <c r="K24">
        <v>186.54</v>
      </c>
    </row>
    <row r="25" spans="1:1" s="9" customFormat="1" x14ac:dyDescent="0.2">
      <c r="A25" s="9" t="s">
        <v>9</v>
      </c>
      <c r="B25">
        <v>201.73</v>
      </c>
      <c r="C25">
        <v>189.6</v>
      </c>
      <c r="D25">
        <v>342.52</v>
      </c>
      <c r="E25">
        <v>449.08</v>
      </c>
      <c r="F25">
        <v>320.2</v>
      </c>
      <c r="G25">
        <v>252.18</v>
      </c>
      <c r="H25">
        <v>99.52</v>
      </c>
      <c r="I25">
        <v>152.5</v>
      </c>
      <c r="J25">
        <v>36.0</v>
      </c>
      <c r="K25">
        <v>119.6</v>
      </c>
    </row>
    <row r="26" spans="1:1" s="9" customFormat="1" x14ac:dyDescent="0.2">
      <c r="A26" s="9" t="s">
        <v>10</v>
      </c>
      <c r="B26">
        <v>100.43</v>
      </c>
      <c r="C26">
        <v>124.11</v>
      </c>
      <c r="D26">
        <v>149.87</v>
      </c>
      <c r="E26">
        <v>165.74</v>
      </c>
      <c r="F26">
        <v>176.91</v>
      </c>
      <c r="G26">
        <v>160.34</v>
      </c>
      <c r="H26">
        <v>166.68</v>
      </c>
      <c r="I26">
        <v>158.87</v>
      </c>
      <c r="J26">
        <v>142.79</v>
      </c>
      <c r="K26">
        <v>138.5</v>
      </c>
    </row>
    <row r="27" spans="1:1" s="9" customFormat="1" x14ac:dyDescent="0.2">
      <c r="A27" s="9" t="s">
        <v>11</v>
      </c>
      <c r="B27">
        <v>185.93</v>
      </c>
      <c r="C27">
        <v>290.75</v>
      </c>
      <c r="D27">
        <v>721.69</v>
      </c>
      <c r="E27">
        <v>676.29</v>
      </c>
      <c r="F27">
        <v>712.48</v>
      </c>
      <c r="G27">
        <v>612.76</v>
      </c>
      <c r="H27">
        <v>1438.96</v>
      </c>
      <c r="I27">
        <v>971.87</v>
      </c>
      <c r="J27">
        <v>971.45</v>
      </c>
      <c r="K27">
        <v>142.65</v>
      </c>
    </row>
    <row r="28" spans="1:1" s="9" customFormat="1" x14ac:dyDescent="0.2">
      <c r="A28" s="9" t="s">
        <v>12</v>
      </c>
      <c r="B28">
        <v>280.99</v>
      </c>
      <c r="C28">
        <v>338.1</v>
      </c>
      <c r="D28">
        <v>195.67</v>
      </c>
      <c r="E28">
        <v>361.05</v>
      </c>
      <c r="F28">
        <v>39.6</v>
      </c>
      <c r="G28">
        <v>102.46</v>
      </c>
      <c r="H28">
        <v>-1392.66</v>
      </c>
      <c r="I28">
        <v>-1735.95</v>
      </c>
      <c r="J28">
        <v>-6185.66</v>
      </c>
      <c r="K28">
        <v>-87.94</v>
      </c>
    </row>
    <row r="29" spans="1:1" s="9" customFormat="1" x14ac:dyDescent="0.2">
      <c r="A29" s="9" t="s">
        <v>13</v>
      </c>
      <c r="B29">
        <v>103.29</v>
      </c>
      <c r="C29">
        <v>103.69</v>
      </c>
      <c r="D29">
        <v>107.7</v>
      </c>
      <c r="E29">
        <v>76.83</v>
      </c>
      <c r="F29">
        <v>38.74</v>
      </c>
      <c r="G29">
        <v>24.88</v>
      </c>
      <c r="H29">
        <v>-80.16</v>
      </c>
      <c r="I29">
        <v>-374.17</v>
      </c>
      <c r="J29">
        <v>-437.39</v>
      </c>
      <c r="K29">
        <v>0.02</v>
      </c>
    </row>
    <row r="30" spans="1:1" s="9" customFormat="1" x14ac:dyDescent="0.2">
      <c r="A30" s="9" t="s">
        <v>14</v>
      </c>
      <c r="B30">
        <v>174.9</v>
      </c>
      <c r="C30">
        <v>225.17</v>
      </c>
      <c r="D30">
        <v>86.93</v>
      </c>
      <c r="E30">
        <v>273.23</v>
      </c>
      <c r="F30">
        <v>0.17</v>
      </c>
      <c r="G30">
        <v>80.03</v>
      </c>
      <c r="H30">
        <v>-1273.6</v>
      </c>
      <c r="I30">
        <v>-1311.68</v>
      </c>
      <c r="J30">
        <v>-5637.7</v>
      </c>
      <c r="K30">
        <v>-10.29</v>
      </c>
    </row>
    <row r="31" spans="1:1" s="9" customFormat="1" x14ac:dyDescent="0.2">
      <c r="A31" s="9" t="s">
        <v>71</v>
      </c>
      <c r="B31">
        <v>15.77</v>
      </c>
      <c r="C31">
        <v>16.63</v>
      </c>
      <c r="D31">
        <v>10.67</v>
      </c>
      <c r="E31">
        <v>10.68</v>
      </c>
      <c r="F31">
        <v>5.34</v>
      </c>
      <c r="G31">
        <v>5.34</v>
      </c>
      <c r="H31">
        <v>5.35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F42">
        <v>2966.56</v>
      </c>
      <c r="G42">
        <v>3142.7</v>
      </c>
      <c r="H42">
        <v>3473.65</v>
      </c>
      <c r="I42">
        <v>3146.33</v>
      </c>
      <c r="J42">
        <v>3112.72</v>
      </c>
      <c r="K42">
        <v>3101.68</v>
      </c>
    </row>
    <row r="43" spans="1:11" s="9" customFormat="1" x14ac:dyDescent="0.2">
      <c r="A43" s="9" t="s">
        <v>7</v>
      </c>
      <c r="F43">
        <v>2951.12</v>
      </c>
      <c r="G43">
        <v>3127.5</v>
      </c>
      <c r="H43">
        <v>3454.19</v>
      </c>
      <c r="I43">
        <v>3123.81</v>
      </c>
      <c r="J43">
        <v>3076.54</v>
      </c>
      <c r="K43">
        <v>3006.43</v>
      </c>
    </row>
    <row r="44" spans="1:11" s="9" customFormat="1" x14ac:dyDescent="0.2">
      <c r="A44" s="9" t="s">
        <v>9</v>
      </c>
      <c r="F44">
        <v>43.22</v>
      </c>
      <c r="G44">
        <v>32.26</v>
      </c>
      <c r="H44">
        <v>16.55</v>
      </c>
      <c r="I44">
        <v>28.12</v>
      </c>
      <c r="J44">
        <v>15.91</v>
      </c>
      <c r="K44">
        <v>22.93</v>
      </c>
    </row>
    <row r="45" spans="1:11" s="9" customFormat="1" x14ac:dyDescent="0.2">
      <c r="A45" s="9" t="s">
        <v>10</v>
      </c>
      <c r="F45">
        <v>35.02</v>
      </c>
      <c r="G45">
        <v>33.56</v>
      </c>
      <c r="H45">
        <v>36.38</v>
      </c>
      <c r="I45">
        <v>33.54</v>
      </c>
      <c r="J45">
        <v>33.8</v>
      </c>
      <c r="K45">
        <v>34.15</v>
      </c>
    </row>
    <row r="46" spans="1:11" s="9" customFormat="1" x14ac:dyDescent="0.2">
      <c r="A46" s="9" t="s">
        <v>11</v>
      </c>
      <c r="F46">
        <v>32.56</v>
      </c>
      <c r="G46">
        <v>34.93</v>
      </c>
      <c r="H46">
        <v>36.77</v>
      </c>
      <c r="I46">
        <v>37.95</v>
      </c>
      <c r="J46">
        <v>43.25</v>
      </c>
      <c r="K46">
        <v>44.08</v>
      </c>
    </row>
    <row r="47" spans="1:11" s="9" customFormat="1" x14ac:dyDescent="0.2">
      <c r="A47" s="9" t="s">
        <v>12</v>
      </c>
      <c r="F47">
        <v>-8.92</v>
      </c>
      <c r="G47">
        <v>-21.03</v>
      </c>
      <c r="H47">
        <v>-37.14</v>
      </c>
      <c r="I47">
        <v>-20.85</v>
      </c>
      <c r="J47">
        <v>-24.96</v>
      </c>
      <c r="K47">
        <v>39.95</v>
      </c>
    </row>
    <row r="48" spans="1:11" s="9" customFormat="1" x14ac:dyDescent="0.2">
      <c r="A48" s="9" t="s">
        <v>13</v>
      </c>
      <c r="H48">
        <v>0.01</v>
      </c>
      <c r="I48">
        <v>0.01</v>
      </c>
    </row>
    <row r="49" spans="1:11" s="9" customFormat="1" x14ac:dyDescent="0.2">
      <c r="A49" s="9" t="s">
        <v>14</v>
      </c>
      <c r="F49">
        <v>10.58</v>
      </c>
      <c r="G49">
        <v>-5.62</v>
      </c>
      <c r="H49">
        <v>-95.02</v>
      </c>
      <c r="I49">
        <v>2.02</v>
      </c>
      <c r="J49">
        <v>-4.46</v>
      </c>
      <c r="K49">
        <v>58.54</v>
      </c>
    </row>
    <row r="50" spans="1:11" x14ac:dyDescent="0.2">
      <c r="A50" s="9" t="s">
        <v>8</v>
      </c>
      <c r="F50">
        <v>15.44</v>
      </c>
      <c r="G50">
        <v>15.2</v>
      </c>
      <c r="H50">
        <v>19.46</v>
      </c>
      <c r="I50">
        <v>22.52</v>
      </c>
      <c r="J50">
        <v>36.18</v>
      </c>
      <c r="K50">
        <v>95.25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52.58</v>
      </c>
      <c r="C57">
        <v>66.51</v>
      </c>
      <c r="D57">
        <v>66.67</v>
      </c>
      <c r="E57">
        <v>66.78</v>
      </c>
      <c r="F57">
        <v>66.81</v>
      </c>
      <c r="G57">
        <v>66.81</v>
      </c>
      <c r="H57">
        <v>66.82</v>
      </c>
      <c r="I57">
        <v>65.29</v>
      </c>
      <c r="J57">
        <v>65.29</v>
      </c>
      <c r="K57">
        <v>65.29</v>
      </c>
    </row>
    <row r="58" spans="1:11" x14ac:dyDescent="0.2">
      <c r="A58" s="9" t="s">
        <v>25</v>
      </c>
      <c r="B58">
        <v>1863.85</v>
      </c>
      <c r="C58">
        <v>2139.34</v>
      </c>
      <c r="D58">
        <v>2155.3</v>
      </c>
      <c r="E58">
        <v>2353.11</v>
      </c>
      <c r="F58">
        <v>2298.55</v>
      </c>
      <c r="G58">
        <v>2187.49</v>
      </c>
      <c r="H58">
        <v>2366.99</v>
      </c>
      <c r="I58">
        <v>857.18</v>
      </c>
      <c r="J58">
        <v>-4772.15</v>
      </c>
      <c r="K58">
        <v>-4784.19</v>
      </c>
    </row>
    <row r="59" spans="1:11" x14ac:dyDescent="0.2">
      <c r="A59" s="9" t="s">
        <v>72</v>
      </c>
      <c r="B59">
        <v>2456.11</v>
      </c>
      <c r="C59">
        <v>4512.48</v>
      </c>
      <c r="D59">
        <v>6218.46</v>
      </c>
      <c r="E59">
        <v>7376.84</v>
      </c>
      <c r="F59">
        <v>3855.23</v>
      </c>
      <c r="G59">
        <v>4187.05</v>
      </c>
      <c r="H59">
        <v>5863.19</v>
      </c>
      <c r="I59">
        <v>5920.79</v>
      </c>
      <c r="J59">
        <v>8077.88</v>
      </c>
      <c r="K59">
        <v>8863.19</v>
      </c>
    </row>
    <row r="60" spans="1:11" x14ac:dyDescent="0.2">
      <c r="A60" s="9" t="s">
        <v>73</v>
      </c>
      <c r="B60">
        <v>3641.74</v>
      </c>
      <c r="C60">
        <v>4458.84</v>
      </c>
      <c r="D60">
        <v>6218.85</v>
      </c>
      <c r="E60">
        <v>7097.25</v>
      </c>
      <c r="F60">
        <v>7940.7</v>
      </c>
      <c r="G60">
        <v>8494.67</v>
      </c>
      <c r="H60">
        <v>8950.84</v>
      </c>
      <c r="I60">
        <v>6680.01</v>
      </c>
      <c r="J60">
        <v>4422.49</v>
      </c>
      <c r="K60">
        <v>3819.77</v>
      </c>
    </row>
    <row r="61" spans="1:11" s="1" customFormat="1" x14ac:dyDescent="0.2">
      <c r="A61" s="1" t="s">
        <v>26</v>
      </c>
      <c r="B61">
        <v>8014.28</v>
      </c>
      <c r="C61">
        <v>11177.17</v>
      </c>
      <c r="D61">
        <v>14659.28</v>
      </c>
      <c r="E61">
        <v>16893.98</v>
      </c>
      <c r="F61">
        <v>14161.29</v>
      </c>
      <c r="G61">
        <v>14936.02</v>
      </c>
      <c r="H61">
        <v>17247.84</v>
      </c>
      <c r="I61">
        <v>13523.27</v>
      </c>
      <c r="J61">
        <v>7793.51</v>
      </c>
      <c r="K61">
        <v>7964.06</v>
      </c>
    </row>
    <row r="62" spans="1:11" x14ac:dyDescent="0.2">
      <c r="A62" s="9" t="s">
        <v>27</v>
      </c>
      <c r="B62">
        <v>1964.56</v>
      </c>
      <c r="C62">
        <v>2233.4</v>
      </c>
      <c r="D62">
        <v>2496.83</v>
      </c>
      <c r="E62">
        <v>2660.93</v>
      </c>
      <c r="F62">
        <v>2704.19</v>
      </c>
      <c r="G62">
        <v>2454.93</v>
      </c>
      <c r="H62">
        <v>5670.24</v>
      </c>
      <c r="I62">
        <v>5536.97</v>
      </c>
      <c r="J62">
        <v>5388.62</v>
      </c>
      <c r="K62">
        <v>5240.64</v>
      </c>
    </row>
    <row r="63" spans="1:11" x14ac:dyDescent="0.2">
      <c r="A63" s="9" t="s">
        <v>28</v>
      </c>
      <c r="B63">
        <v>129.67</v>
      </c>
      <c r="C63">
        <v>183.14</v>
      </c>
      <c r="D63">
        <v>240.63</v>
      </c>
      <c r="E63">
        <v>213.42</v>
      </c>
      <c r="F63">
        <v>143.71</v>
      </c>
      <c r="G63">
        <v>112.49</v>
      </c>
      <c r="H63">
        <v>42.02</v>
      </c>
      <c r="I63">
        <v>29.16</v>
      </c>
      <c r="J63">
        <v>28.12</v>
      </c>
      <c r="K63">
        <v>26.91</v>
      </c>
    </row>
    <row r="64" spans="1:11" x14ac:dyDescent="0.2">
      <c r="A64" s="9" t="s">
        <v>29</v>
      </c>
      <c r="B64">
        <v>141.75</v>
      </c>
      <c r="C64">
        <v>118.17</v>
      </c>
      <c r="D64">
        <v>142.03</v>
      </c>
      <c r="E64">
        <v>162.24</v>
      </c>
      <c r="F64">
        <v>168.24</v>
      </c>
      <c r="G64">
        <v>153.0</v>
      </c>
      <c r="H64">
        <v>90.65</v>
      </c>
      <c r="I64">
        <v>49.98</v>
      </c>
      <c r="J64">
        <v>44.04</v>
      </c>
      <c r="K64">
        <v>31.22</v>
      </c>
    </row>
    <row r="65" spans="1:1" x14ac:dyDescent="0.2">
      <c r="A65" s="9" t="s">
        <v>74</v>
      </c>
      <c r="B65">
        <v>5778.3</v>
      </c>
      <c r="C65">
        <v>8642.46</v>
      </c>
      <c r="D65">
        <v>11779.79</v>
      </c>
      <c r="E65">
        <v>13857.39</v>
      </c>
      <c r="F65">
        <v>11145.15</v>
      </c>
      <c r="G65">
        <v>12215.6</v>
      </c>
      <c r="H65">
        <v>11444.93</v>
      </c>
      <c r="I65">
        <v>7907.16</v>
      </c>
      <c r="J65">
        <v>2332.73</v>
      </c>
      <c r="K65">
        <v>2665.29</v>
      </c>
    </row>
    <row r="66" spans="1:1" s="1" customFormat="1" x14ac:dyDescent="0.2">
      <c r="A66" s="1" t="s">
        <v>26</v>
      </c>
      <c r="B66">
        <v>8014.28</v>
      </c>
      <c r="C66">
        <v>11177.17</v>
      </c>
      <c r="D66">
        <v>14659.28</v>
      </c>
      <c r="E66">
        <v>16893.98</v>
      </c>
      <c r="F66">
        <v>14161.29</v>
      </c>
      <c r="G66">
        <v>14936.02</v>
      </c>
      <c r="H66">
        <v>17247.84</v>
      </c>
      <c r="I66">
        <v>13523.27</v>
      </c>
      <c r="J66">
        <v>7793.51</v>
      </c>
      <c r="K66">
        <v>7964.06</v>
      </c>
    </row>
    <row r="67" spans="1:1" s="9" customFormat="1" x14ac:dyDescent="0.2">
      <c r="A67" s="9" t="s">
        <v>79</v>
      </c>
      <c r="B67">
        <v>1470.86</v>
      </c>
      <c r="C67">
        <v>2631.12</v>
      </c>
      <c r="D67">
        <v>3350.82</v>
      </c>
      <c r="E67">
        <v>4856.23</v>
      </c>
      <c r="F67">
        <v>5198.09</v>
      </c>
      <c r="G67">
        <v>6756.69</v>
      </c>
      <c r="H67">
        <v>6819.4</v>
      </c>
      <c r="I67">
        <v>5284.65</v>
      </c>
      <c r="J67">
        <v>283.16</v>
      </c>
      <c r="K67">
        <v>264.11</v>
      </c>
    </row>
    <row r="68" spans="1:1" x14ac:dyDescent="0.2">
      <c r="A68" s="9" t="s">
        <v>45</v>
      </c>
      <c r="B68">
        <v>1618.45</v>
      </c>
      <c r="C68">
        <v>3204.55</v>
      </c>
      <c r="D68">
        <v>4161.43</v>
      </c>
      <c r="E68">
        <v>3562.83</v>
      </c>
      <c r="F68">
        <v>3741.54</v>
      </c>
      <c r="G68">
        <v>3159.95</v>
      </c>
      <c r="H68">
        <v>2481.02</v>
      </c>
      <c r="I68">
        <v>1239.12</v>
      </c>
      <c r="J68">
        <v>1191.26</v>
      </c>
      <c r="K68">
        <v>1261.82</v>
      </c>
    </row>
    <row r="69" spans="1:1" x14ac:dyDescent="0.2">
      <c r="A69" s="5" t="s">
        <v>88</v>
      </c>
      <c r="B69">
        <v>1599.68</v>
      </c>
      <c r="C69">
        <v>1954.75</v>
      </c>
      <c r="D69">
        <v>3315.06</v>
      </c>
      <c r="E69">
        <v>4296.19</v>
      </c>
      <c r="F69">
        <v>1028.9</v>
      </c>
      <c r="G69">
        <v>578.18</v>
      </c>
      <c r="H69">
        <v>313.18</v>
      </c>
      <c r="I69">
        <v>160.39</v>
      </c>
      <c r="J69">
        <v>178.42</v>
      </c>
      <c r="K69">
        <v>431.21</v>
      </c>
    </row>
    <row r="70" spans="1:1" x14ac:dyDescent="0.2">
      <c r="A70" s="5" t="s">
        <v>75</v>
      </c>
      <c r="B70">
        <v>262888860.0</v>
      </c>
      <c r="C70">
        <v>332526472.0</v>
      </c>
      <c r="D70">
        <v>333358572.0</v>
      </c>
      <c r="E70">
        <v>333922500.0</v>
      </c>
      <c r="F70">
        <v>334046422.0</v>
      </c>
      <c r="G70">
        <v>334060422.0</v>
      </c>
      <c r="H70">
        <v>334100722.0</v>
      </c>
      <c r="I70">
        <v>334100722.0</v>
      </c>
      <c r="J70">
        <v>334100722.0</v>
      </c>
      <c r="K70">
        <v>334100722.0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201.98</v>
      </c>
      <c r="C82">
        <v>-976.8</v>
      </c>
      <c r="D82">
        <v>715.13</v>
      </c>
      <c r="E82">
        <v>-2029.75</v>
      </c>
      <c r="F82">
        <v>3946.23</v>
      </c>
      <c r="G82">
        <v>-270.7</v>
      </c>
      <c r="H82">
        <v>-411.84</v>
      </c>
      <c r="I82">
        <v>441.39</v>
      </c>
      <c r="J82">
        <v>979.14</v>
      </c>
      <c r="K82">
        <v>225.3</v>
      </c>
    </row>
    <row r="83" spans="1:11" s="9" customFormat="1" x14ac:dyDescent="0.2">
      <c r="A83" s="9" t="s">
        <v>33</v>
      </c>
      <c r="B83">
        <v>-373.4</v>
      </c>
      <c r="C83">
        <v>-220.18</v>
      </c>
      <c r="D83">
        <v>-213.68</v>
      </c>
      <c r="E83">
        <v>78.74</v>
      </c>
      <c r="F83">
        <v>113.28</v>
      </c>
      <c r="G83">
        <v>104.47</v>
      </c>
      <c r="H83">
        <v>17.17</v>
      </c>
      <c r="I83">
        <v>86.32</v>
      </c>
      <c r="J83">
        <v>-68.14</v>
      </c>
      <c r="K83">
        <v>-98.18</v>
      </c>
    </row>
    <row r="84" spans="1:11" s="9" customFormat="1" x14ac:dyDescent="0.2">
      <c r="A84" s="9" t="s">
        <v>34</v>
      </c>
      <c r="B84">
        <v>632.37</v>
      </c>
      <c r="C84">
        <v>1449.74</v>
      </c>
      <c r="D84">
        <v>1010.76</v>
      </c>
      <c r="E84">
        <v>587.75</v>
      </c>
      <c r="F84">
        <v>-4233.58</v>
      </c>
      <c r="G84">
        <v>-3.2</v>
      </c>
      <c r="H84">
        <v>563.07</v>
      </c>
      <c r="I84">
        <v>-668.53</v>
      </c>
      <c r="J84">
        <v>-970.38</v>
      </c>
      <c r="K84">
        <v>-6.99</v>
      </c>
    </row>
    <row r="85" spans="1:11" s="1" customFormat="1" x14ac:dyDescent="0.2">
      <c r="A85" s="9" t="s">
        <v>35</v>
      </c>
      <c r="B85">
        <v>460.95</v>
      </c>
      <c r="C85">
        <v>252.76</v>
      </c>
      <c r="D85">
        <v>1512.21</v>
      </c>
      <c r="E85">
        <v>-1363.26</v>
      </c>
      <c r="F85">
        <v>-174.07</v>
      </c>
      <c r="G85">
        <v>-169.43</v>
      </c>
      <c r="H85">
        <v>168.41</v>
      </c>
      <c r="I85">
        <v>-140.81</v>
      </c>
      <c r="J85">
        <v>-59.38</v>
      </c>
      <c r="K85">
        <v>120.13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97.4</v>
      </c>
      <c r="C90">
        <v>105.65</v>
      </c>
      <c r="D90">
        <v>91.25</v>
      </c>
      <c r="E90">
        <v>62.6</v>
      </c>
      <c r="F90">
        <v>29.25</v>
      </c>
      <c r="G90">
        <v>44.85</v>
      </c>
      <c r="H90">
        <v>32.85</v>
      </c>
      <c r="I90">
        <v>27.15</v>
      </c>
      <c r="J90">
        <v>15.95</v>
      </c>
      <c r="K90">
        <v>6.6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