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<sst xmlns="http://schemas.openxmlformats.org/spreadsheetml/2006/main" count="146" uniqueCount="94">
  <si>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</si>
  <si>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</si>
  <si>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</si>
  <si>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</si>
  <si>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</si>
  <si>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</si>
  <si>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</si>
  <si>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</si>
  <si>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</si>
  <si>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</si>
  <si>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</si>
  <si>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</si>
  <si>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</si>
  <si>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</si>
  <si>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</si>
  <si>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</si>
  <si>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</si>
  <si>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</si>
  <si>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</si>
  <si>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</si>
  <si>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</si>
  <si>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</si>
  <si>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</si>
  <si>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</si>
  <si>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</si>
  <si>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</si>
  <si>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</si>
  <si>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</si>
  <si>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</si>
  <si>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</si>
  <si>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</si>
  <si>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</si>
  <si>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</si>
  <si>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</si>
  <si>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</si>
  <si>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</si>
  <si>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</si>
  <si>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</si>
  <si>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</si>
  <si>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</si>
  <si>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</si>
  <si>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</si>
  <si>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</si>
  <si>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</si>
  <si>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</si>
  <si>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</si>
  <si>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</si>
  <si>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</si>
  <si>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</si>
  <si>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</si>
  <si>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</si>
  <si>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</si>
  <si>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</si>
  <si>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</si>
  <si>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</si>
  <si>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</si>
  <si>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</si>
  <si>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</si>
  <si>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</si>
  <si>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</si>
  <si>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</si>
  <si>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</si>
  <si>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</si>
  <si>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</si>
  <si>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RUPA &amp;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</si>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</sst>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159.35</v>
      </c>
    </row>
    <row r="9" spans="1:11" x14ac:dyDescent="0.2">
      <c r="A9" s="5" t="s">
        <v>80</v>
      </c>
      <c r="B9">
        <v>1267.22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532.48</v>
      </c>
      <c r="C17">
        <v>641.76</v>
      </c>
      <c r="D17">
        <v>711.0</v>
      </c>
      <c r="E17">
        <v>828.99</v>
      </c>
      <c r="F17">
        <v>904.37</v>
      </c>
      <c r="G17">
        <v>972.6</v>
      </c>
      <c r="H17">
        <v>1014.83</v>
      </c>
      <c r="I17">
        <v>1092.83</v>
      </c>
      <c r="J17">
        <v>1120.37</v>
      </c>
      <c r="K17">
        <v>1154.7</v>
      </c>
    </row>
    <row r="18" spans="1:1" s="9" customFormat="1" x14ac:dyDescent="0.2">
      <c r="A18" s="5" t="s">
        <v>81</v>
      </c>
      <c r="B18">
        <v>274.92</v>
      </c>
      <c r="C18">
        <v>379.55</v>
      </c>
      <c r="D18">
        <v>397.78</v>
      </c>
      <c r="E18">
        <v>483.67</v>
      </c>
      <c r="F18">
        <v>463.41</v>
      </c>
      <c r="G18">
        <v>518.31</v>
      </c>
      <c r="H18">
        <v>429.97</v>
      </c>
      <c r="I18">
        <v>457.95</v>
      </c>
      <c r="J18">
        <v>539.45</v>
      </c>
      <c r="K18">
        <v>560.82</v>
      </c>
    </row>
    <row r="19" spans="1:1" s="9" customFormat="1" x14ac:dyDescent="0.2">
      <c r="A19" s="5" t="s">
        <v>82</v>
      </c>
      <c r="B19">
        <v>20.02</v>
      </c>
      <c r="C19">
        <v>77.45</v>
      </c>
      <c r="D19">
        <v>25.43</v>
      </c>
      <c r="E19">
        <v>64.98</v>
      </c>
      <c r="F19">
        <v>9.49</v>
      </c>
      <c r="G19">
        <v>56.5</v>
      </c>
      <c r="H19">
        <v>-55.54</v>
      </c>
      <c r="I19">
        <v>-10.18</v>
      </c>
      <c r="J19">
        <v>20.81</v>
      </c>
      <c r="K19">
        <v>65.59</v>
      </c>
    </row>
    <row r="20" spans="1:1" s="9" customFormat="1" x14ac:dyDescent="0.2">
      <c r="A20" s="5" t="s">
        <v>83</v>
      </c>
      <c r="B20">
        <v>3.11</v>
      </c>
      <c r="C20">
        <v>4.07</v>
      </c>
      <c r="D20">
        <v>7.79</v>
      </c>
      <c r="E20">
        <v>10.04</v>
      </c>
      <c r="F20">
        <v>9.98</v>
      </c>
      <c r="G20">
        <v>11.74</v>
      </c>
      <c r="H20">
        <v>11.0</v>
      </c>
      <c r="I20">
        <v>12.37</v>
      </c>
      <c r="J20">
        <v>14.24</v>
      </c>
      <c r="K20">
        <v>14.7</v>
      </c>
    </row>
    <row r="21" spans="1:1" s="9" customFormat="1" x14ac:dyDescent="0.2">
      <c r="A21" s="5" t="s">
        <v>84</v>
      </c>
      <c r="B21">
        <v>114.16</v>
      </c>
      <c r="C21">
        <v>180.06</v>
      </c>
      <c r="D21">
        <v>135.9</v>
      </c>
      <c r="E21">
        <v>150.95</v>
      </c>
      <c r="F21">
        <v>156.51</v>
      </c>
      <c r="G21">
        <v>200.86</v>
      </c>
      <c r="H21">
        <v>200.17</v>
      </c>
      <c r="I21">
        <v>258.86</v>
      </c>
      <c r="J21">
        <v>230.59</v>
      </c>
      <c r="K21">
        <v>266.82</v>
      </c>
    </row>
    <row r="22" spans="1:1" s="9" customFormat="1" x14ac:dyDescent="0.2">
      <c r="A22" s="5" t="s">
        <v>85</v>
      </c>
      <c r="B22">
        <v>4.23</v>
      </c>
      <c r="C22">
        <v>6.49</v>
      </c>
      <c r="D22">
        <v>8.92</v>
      </c>
      <c r="E22">
        <v>13.5</v>
      </c>
      <c r="F22">
        <v>16.5</v>
      </c>
      <c r="G22">
        <v>26.29</v>
      </c>
      <c r="H22">
        <v>30.03</v>
      </c>
      <c r="I22">
        <v>38.59</v>
      </c>
      <c r="J22">
        <v>46.99</v>
      </c>
      <c r="K22">
        <v>57.47</v>
      </c>
    </row>
    <row r="23" spans="1:1" s="9" customFormat="1" x14ac:dyDescent="0.2">
      <c r="A23" s="5" t="s">
        <v>86</v>
      </c>
      <c r="B23">
        <v>110.84</v>
      </c>
      <c r="C23">
        <v>86.55</v>
      </c>
      <c r="D23">
        <v>90.34</v>
      </c>
      <c r="E23">
        <v>103.56</v>
      </c>
      <c r="F23">
        <v>122.26</v>
      </c>
      <c r="G23">
        <v>125.75</v>
      </c>
      <c r="H23">
        <v>146.46</v>
      </c>
      <c r="I23">
        <v>156.24</v>
      </c>
      <c r="J23">
        <v>142.45</v>
      </c>
      <c r="K23">
        <v>156.36</v>
      </c>
    </row>
    <row r="24" spans="1:1" s="9" customFormat="1" x14ac:dyDescent="0.2">
      <c r="A24" s="5" t="s">
        <v>87</v>
      </c>
      <c r="B24">
        <v>0.67</v>
      </c>
      <c r="C24">
        <v>-7.06</v>
      </c>
      <c r="D24">
        <v>5.32</v>
      </c>
      <c r="E24">
        <v>9.18</v>
      </c>
      <c r="F24">
        <v>14.76</v>
      </c>
      <c r="G24">
        <v>8.41</v>
      </c>
      <c r="H24">
        <v>9.42</v>
      </c>
      <c r="I24">
        <v>19.72</v>
      </c>
      <c r="J24">
        <v>11.97</v>
      </c>
      <c r="K24">
        <v>13.01</v>
      </c>
    </row>
    <row r="25" spans="1:1" s="9" customFormat="1" x14ac:dyDescent="0.2">
      <c r="A25" s="9" t="s">
        <v>9</v>
      </c>
      <c r="B25">
        <v>3.34</v>
      </c>
      <c r="C25">
        <v>1.23</v>
      </c>
      <c r="D25">
        <v>0.69</v>
      </c>
      <c r="E25">
        <v>0.73</v>
      </c>
      <c r="F25">
        <v>7.22</v>
      </c>
      <c r="G25">
        <v>5.04</v>
      </c>
      <c r="H25">
        <v>3.63</v>
      </c>
      <c r="I25">
        <v>2.55</v>
      </c>
      <c r="J25">
        <v>2.42</v>
      </c>
      <c r="K25">
        <v>1.93</v>
      </c>
    </row>
    <row r="26" spans="1:1" s="9" customFormat="1" x14ac:dyDescent="0.2">
      <c r="A26" s="9" t="s">
        <v>10</v>
      </c>
      <c r="B26">
        <v>3.62</v>
      </c>
      <c r="C26">
        <v>4.65</v>
      </c>
      <c r="D26">
        <v>6.13</v>
      </c>
      <c r="E26">
        <v>6.7</v>
      </c>
      <c r="F26">
        <v>11.25</v>
      </c>
      <c r="G26">
        <v>15.13</v>
      </c>
      <c r="H26">
        <v>15.24</v>
      </c>
      <c r="I26">
        <v>16.21</v>
      </c>
      <c r="J26">
        <v>15.79</v>
      </c>
      <c r="K26">
        <v>15.01</v>
      </c>
    </row>
    <row r="27" spans="1:1" s="9" customFormat="1" x14ac:dyDescent="0.2">
      <c r="A27" s="9" t="s">
        <v>11</v>
      </c>
      <c r="B27">
        <v>5.83</v>
      </c>
      <c r="C27">
        <v>15.6</v>
      </c>
      <c r="D27">
        <v>21.73</v>
      </c>
      <c r="E27">
        <v>21.01</v>
      </c>
      <c r="F27">
        <v>24.7</v>
      </c>
      <c r="G27">
        <v>23.54</v>
      </c>
      <c r="H27">
        <v>18.78</v>
      </c>
      <c r="I27">
        <v>10.59</v>
      </c>
      <c r="J27">
        <v>8.1</v>
      </c>
      <c r="K27">
        <v>18.55</v>
      </c>
    </row>
    <row r="28" spans="1:1" s="9" customFormat="1" x14ac:dyDescent="0.2">
      <c r="A28" s="9" t="s">
        <v>12</v>
      </c>
      <c r="B28">
        <v>38.46</v>
      </c>
      <c r="C28">
        <v>50.53</v>
      </c>
      <c r="D28">
        <v>63.21</v>
      </c>
      <c r="E28">
        <v>96.09</v>
      </c>
      <c r="F28">
        <v>101.71</v>
      </c>
      <c r="G28">
        <v>104.11</v>
      </c>
      <c r="H28">
        <v>101.85</v>
      </c>
      <c r="I28">
        <v>114.67</v>
      </c>
      <c r="J28">
        <v>134.02</v>
      </c>
      <c r="K28">
        <v>119.48</v>
      </c>
    </row>
    <row r="29" spans="1:1" s="9" customFormat="1" x14ac:dyDescent="0.2">
      <c r="A29" s="9" t="s">
        <v>13</v>
      </c>
      <c r="B29">
        <v>13.27</v>
      </c>
      <c r="C29">
        <v>16.83</v>
      </c>
      <c r="D29">
        <v>19.65</v>
      </c>
      <c r="E29">
        <v>31.31</v>
      </c>
      <c r="F29">
        <v>35.64</v>
      </c>
      <c r="G29">
        <v>35.94</v>
      </c>
      <c r="H29">
        <v>35.93</v>
      </c>
      <c r="I29">
        <v>42.38</v>
      </c>
      <c r="J29">
        <v>47.8</v>
      </c>
      <c r="K29">
        <v>45.3</v>
      </c>
    </row>
    <row r="30" spans="1:1" s="9" customFormat="1" x14ac:dyDescent="0.2">
      <c r="A30" s="9" t="s">
        <v>14</v>
      </c>
      <c r="B30">
        <v>25.19</v>
      </c>
      <c r="C30">
        <v>33.7</v>
      </c>
      <c r="D30">
        <v>43.56</v>
      </c>
      <c r="E30">
        <v>64.78</v>
      </c>
      <c r="F30">
        <v>66.07</v>
      </c>
      <c r="G30">
        <v>68.17</v>
      </c>
      <c r="H30">
        <v>65.93</v>
      </c>
      <c r="I30">
        <v>72.28</v>
      </c>
      <c r="J30">
        <v>86.23</v>
      </c>
      <c r="K30">
        <v>74.18</v>
      </c>
    </row>
    <row r="31" spans="1:1" s="9" customFormat="1" x14ac:dyDescent="0.2">
      <c r="A31" s="9" t="s">
        <v>71</v>
      </c>
      <c r="B31">
        <v>5.17</v>
      </c>
      <c r="C31">
        <v>7.96</v>
      </c>
      <c r="D31">
        <v>11.94</v>
      </c>
      <c r="E31">
        <v>15.92</v>
      </c>
      <c r="F31">
        <v>19.9</v>
      </c>
      <c r="G31">
        <v>21.89</v>
      </c>
      <c r="H31">
        <v>21.89</v>
      </c>
      <c r="I31">
        <v>21.89</v>
      </c>
      <c r="J31">
        <v>23.88</v>
      </c>
      <c r="K31">
        <v>23.88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41547.0</v>
      </c>
      <c r="C41" s="16">
        <v>41639.0</v>
      </c>
      <c r="D41" s="16">
        <v>41729.0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230.11</v>
      </c>
      <c r="C42">
        <v>190.51</v>
      </c>
      <c r="D42">
        <v>288.11</v>
      </c>
      <c r="E42">
        <v>197.09</v>
      </c>
      <c r="F42">
        <v>257.67</v>
      </c>
      <c r="G42">
        <v>291.06</v>
      </c>
      <c r="H42">
        <v>402.83</v>
      </c>
      <c r="I42">
        <v>199.84</v>
      </c>
      <c r="J42">
        <v>287.9</v>
      </c>
      <c r="K42">
        <v>307.59</v>
      </c>
    </row>
    <row r="43" spans="1:11" s="9" customFormat="1" x14ac:dyDescent="0.2">
      <c r="A43" s="9" t="s">
        <v>7</v>
      </c>
      <c r="B43">
        <v>199.17</v>
      </c>
      <c r="C43">
        <v>159.95</v>
      </c>
      <c r="D43">
        <v>245.9</v>
      </c>
      <c r="E43">
        <v>180.77</v>
      </c>
      <c r="F43">
        <v>212.57</v>
      </c>
      <c r="G43">
        <v>254.96</v>
      </c>
      <c r="H43">
        <v>349.29</v>
      </c>
      <c r="I43">
        <v>181.33</v>
      </c>
      <c r="J43">
        <v>246.38</v>
      </c>
      <c r="K43">
        <v>261.76</v>
      </c>
    </row>
    <row r="44" spans="1:11" s="9" customFormat="1" x14ac:dyDescent="0.2">
      <c r="A44" s="9" t="s">
        <v>9</v>
      </c>
      <c r="B44">
        <v>2.06</v>
      </c>
      <c r="C44">
        <v>0.29</v>
      </c>
      <c r="D44">
        <v>2.9</v>
      </c>
      <c r="E44">
        <v>0.29</v>
      </c>
      <c r="F44">
        <v>0.84</v>
      </c>
      <c r="G44">
        <v>0.27</v>
      </c>
      <c r="H44">
        <v>0.58</v>
      </c>
      <c r="I44">
        <v>0.46</v>
      </c>
      <c r="J44">
        <v>3.0</v>
      </c>
      <c r="K44">
        <v>2.15</v>
      </c>
    </row>
    <row r="45" spans="1:11" s="9" customFormat="1" x14ac:dyDescent="0.2">
      <c r="A45" s="9" t="s">
        <v>10</v>
      </c>
      <c r="B45">
        <v>1.79</v>
      </c>
      <c r="C45">
        <v>1.87</v>
      </c>
      <c r="D45">
        <v>5.71</v>
      </c>
      <c r="E45">
        <v>3.6</v>
      </c>
      <c r="F45">
        <v>3.69</v>
      </c>
      <c r="G45">
        <v>3.74</v>
      </c>
      <c r="H45">
        <v>3.98</v>
      </c>
      <c r="I45">
        <v>4.55</v>
      </c>
      <c r="J45">
        <v>4.92</v>
      </c>
      <c r="K45">
        <v>5.0</v>
      </c>
    </row>
    <row r="46" spans="1:11" s="9" customFormat="1" x14ac:dyDescent="0.2">
      <c r="A46" s="9" t="s">
        <v>11</v>
      </c>
      <c r="B46">
        <v>7.02</v>
      </c>
      <c r="C46">
        <v>5.15</v>
      </c>
      <c r="D46">
        <v>7.28</v>
      </c>
      <c r="E46">
        <v>3.19</v>
      </c>
      <c r="F46">
        <v>4.2</v>
      </c>
      <c r="G46">
        <v>5.5</v>
      </c>
      <c r="H46">
        <v>5.66</v>
      </c>
      <c r="I46">
        <v>4.86</v>
      </c>
      <c r="J46">
        <v>4.46</v>
      </c>
      <c r="K46">
        <v>5.08</v>
      </c>
    </row>
    <row r="47" spans="1:11" s="9" customFormat="1" x14ac:dyDescent="0.2">
      <c r="A47" s="9" t="s">
        <v>12</v>
      </c>
      <c r="B47">
        <v>24.19</v>
      </c>
      <c r="C47">
        <v>23.83</v>
      </c>
      <c r="D47">
        <v>32.12</v>
      </c>
      <c r="E47">
        <v>9.82</v>
      </c>
      <c r="F47">
        <v>38.05</v>
      </c>
      <c r="G47">
        <v>27.13</v>
      </c>
      <c r="H47">
        <v>44.48</v>
      </c>
      <c r="I47">
        <v>9.56</v>
      </c>
      <c r="J47">
        <v>35.14</v>
      </c>
      <c r="K47">
        <v>37.9</v>
      </c>
    </row>
    <row r="48" spans="1:11" s="9" customFormat="1" x14ac:dyDescent="0.2">
      <c r="A48" s="9" t="s">
        <v>13</v>
      </c>
      <c r="B48">
        <v>9.09</v>
      </c>
      <c r="C48">
        <v>8.08</v>
      </c>
      <c r="D48">
        <v>11.16</v>
      </c>
      <c r="E48">
        <v>4.01</v>
      </c>
      <c r="F48">
        <v>13.85</v>
      </c>
      <c r="G48">
        <v>10.41</v>
      </c>
      <c r="H48">
        <v>17.04</v>
      </c>
      <c r="I48">
        <v>3.85</v>
      </c>
      <c r="J48">
        <v>3.17</v>
      </c>
      <c r="K48">
        <v>9.41</v>
      </c>
    </row>
    <row r="49" spans="1:11" s="9" customFormat="1" x14ac:dyDescent="0.2">
      <c r="A49" s="9" t="s">
        <v>14</v>
      </c>
      <c r="B49">
        <v>15.1</v>
      </c>
      <c r="C49">
        <v>15.74</v>
      </c>
      <c r="D49">
        <v>20.96</v>
      </c>
      <c r="E49">
        <v>5.82</v>
      </c>
      <c r="F49">
        <v>24.2</v>
      </c>
      <c r="G49">
        <v>16.72</v>
      </c>
      <c r="H49">
        <v>27.44</v>
      </c>
      <c r="I49">
        <v>5.72</v>
      </c>
      <c r="J49">
        <v>31.97</v>
      </c>
      <c r="K49">
        <v>28.49</v>
      </c>
    </row>
    <row r="50" spans="1:11" x14ac:dyDescent="0.2">
      <c r="A50" s="9" t="s">
        <v>8</v>
      </c>
      <c r="B50">
        <v>30.94</v>
      </c>
      <c r="C50">
        <v>30.56</v>
      </c>
      <c r="D50">
        <v>42.21</v>
      </c>
      <c r="E50">
        <v>16.32</v>
      </c>
      <c r="F50">
        <v>45.1</v>
      </c>
      <c r="G50">
        <v>36.1</v>
      </c>
      <c r="H50">
        <v>53.54</v>
      </c>
      <c r="I50">
        <v>18.51</v>
      </c>
      <c r="J50">
        <v>41.52</v>
      </c>
      <c r="K50">
        <v>45.83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7.96</v>
      </c>
      <c r="C57">
        <v>7.96</v>
      </c>
      <c r="D57">
        <v>7.96</v>
      </c>
      <c r="E57">
        <v>7.96</v>
      </c>
      <c r="F57">
        <v>7.96</v>
      </c>
      <c r="G57">
        <v>7.96</v>
      </c>
      <c r="H57">
        <v>7.96</v>
      </c>
      <c r="I57">
        <v>7.96</v>
      </c>
      <c r="J57">
        <v>7.96</v>
      </c>
      <c r="K57">
        <v>7.96</v>
      </c>
    </row>
    <row r="58" spans="1:11" x14ac:dyDescent="0.2">
      <c r="A58" s="9" t="s">
        <v>25</v>
      </c>
      <c r="B58">
        <v>135.29</v>
      </c>
      <c r="C58">
        <v>159.74</v>
      </c>
      <c r="D58">
        <v>189.44</v>
      </c>
      <c r="E58">
        <v>235.61</v>
      </c>
      <c r="F58">
        <v>278.42</v>
      </c>
      <c r="G58">
        <v>319.86</v>
      </c>
      <c r="H58">
        <v>359.46</v>
      </c>
      <c r="I58">
        <v>431.47</v>
      </c>
      <c r="J58">
        <v>491.25</v>
      </c>
      <c r="K58">
        <v>536.71</v>
      </c>
    </row>
    <row r="59" spans="1:11" x14ac:dyDescent="0.2">
      <c r="A59" s="9" t="s">
        <v>72</v>
      </c>
      <c r="B59">
        <v>124.76</v>
      </c>
      <c r="C59">
        <v>183.96</v>
      </c>
      <c r="D59">
        <v>176.34</v>
      </c>
      <c r="E59">
        <v>217.75</v>
      </c>
      <c r="F59">
        <v>198.22</v>
      </c>
      <c r="G59">
        <v>212.14</v>
      </c>
      <c r="H59">
        <v>148.26</v>
      </c>
      <c r="I59">
        <v>84.07</v>
      </c>
      <c r="J59">
        <v>115.56</v>
      </c>
      <c r="K59">
        <v>210.45</v>
      </c>
    </row>
    <row r="60" spans="1:11" x14ac:dyDescent="0.2">
      <c r="A60" s="9" t="s">
        <v>73</v>
      </c>
      <c r="B60">
        <v>90.93</v>
      </c>
      <c r="C60">
        <v>128.92</v>
      </c>
      <c r="D60">
        <v>130.83</v>
      </c>
      <c r="E60">
        <v>163.5</v>
      </c>
      <c r="F60">
        <v>175.99</v>
      </c>
      <c r="G60">
        <v>202.29</v>
      </c>
      <c r="H60">
        <v>165.76</v>
      </c>
      <c r="I60">
        <v>193.08</v>
      </c>
      <c r="J60">
        <v>290.67</v>
      </c>
      <c r="K60">
        <v>275.07</v>
      </c>
    </row>
    <row r="61" spans="1:11" s="1" customFormat="1" x14ac:dyDescent="0.2">
      <c r="A61" s="1" t="s">
        <v>26</v>
      </c>
      <c r="B61">
        <v>358.94</v>
      </c>
      <c r="C61">
        <v>480.58</v>
      </c>
      <c r="D61">
        <v>504.57</v>
      </c>
      <c r="E61">
        <v>624.82</v>
      </c>
      <c r="F61">
        <v>660.59</v>
      </c>
      <c r="G61">
        <v>742.25</v>
      </c>
      <c r="H61">
        <v>681.44</v>
      </c>
      <c r="I61">
        <v>716.58</v>
      </c>
      <c r="J61">
        <v>905.44</v>
      </c>
      <c r="K61">
        <v>1030.19</v>
      </c>
    </row>
    <row r="62" spans="1:11" x14ac:dyDescent="0.2">
      <c r="A62" s="9" t="s">
        <v>27</v>
      </c>
      <c r="B62">
        <v>59.51</v>
      </c>
      <c r="C62">
        <v>108.58</v>
      </c>
      <c r="D62">
        <v>116.21</v>
      </c>
      <c r="E62">
        <v>142.63</v>
      </c>
      <c r="F62">
        <v>144.89</v>
      </c>
      <c r="G62">
        <v>136.52</v>
      </c>
      <c r="H62">
        <v>155.96</v>
      </c>
      <c r="I62">
        <v>169.28</v>
      </c>
      <c r="J62">
        <v>166.99</v>
      </c>
      <c r="K62">
        <v>181.54</v>
      </c>
    </row>
    <row r="63" spans="1:11" x14ac:dyDescent="0.2">
      <c r="A63" s="9" t="s">
        <v>28</v>
      </c>
      <c r="B63">
        <v>28.8</v>
      </c>
      <c r="C63">
        <v>4.02</v>
      </c>
      <c r="D63">
        <v>3.99</v>
      </c>
      <c r="E63">
        <v>1.15</v>
      </c>
      <c r="F63">
        <v>4.31</v>
      </c>
      <c r="G63">
        <v>19.03</v>
      </c>
      <c r="H63">
        <v>8.78</v>
      </c>
      <c r="J63">
        <v>8.5</v>
      </c>
      <c r="K63">
        <v>3.03</v>
      </c>
    </row>
    <row r="64" spans="1:11" x14ac:dyDescent="0.2">
      <c r="A64" s="9" t="s">
        <v>29</v>
      </c>
      <c r="B64">
        <v>6.01</v>
      </c>
      <c r="C64">
        <v>0.01</v>
      </c>
      <c r="D64">
        <v>0.01</v>
      </c>
      <c r="E64">
        <v>0.01</v>
      </c>
      <c r="F64">
        <v>0.01</v>
      </c>
      <c r="G64">
        <v>0.01</v>
      </c>
      <c r="H64">
        <v>0.01</v>
      </c>
      <c r="I64">
        <v>0.1</v>
      </c>
      <c r="J64">
        <v>0.11</v>
      </c>
    </row>
    <row r="65" spans="1:1" x14ac:dyDescent="0.2">
      <c r="A65" s="9" t="s">
        <v>74</v>
      </c>
      <c r="B65">
        <v>264.62</v>
      </c>
      <c r="C65">
        <v>367.97</v>
      </c>
      <c r="D65">
        <v>384.36</v>
      </c>
      <c r="E65">
        <v>481.03</v>
      </c>
      <c r="F65">
        <v>511.38</v>
      </c>
      <c r="G65">
        <v>586.69</v>
      </c>
      <c r="H65">
        <v>516.69</v>
      </c>
      <c r="I65">
        <v>547.2</v>
      </c>
      <c r="J65">
        <v>729.84</v>
      </c>
      <c r="K65">
        <v>845.62</v>
      </c>
    </row>
    <row r="66" spans="1:1" s="1" customFormat="1" x14ac:dyDescent="0.2">
      <c r="A66" s="1" t="s">
        <v>26</v>
      </c>
      <c r="B66">
        <v>358.94</v>
      </c>
      <c r="C66">
        <v>480.58</v>
      </c>
      <c r="D66">
        <v>504.57</v>
      </c>
      <c r="E66">
        <v>624.82</v>
      </c>
      <c r="F66">
        <v>660.59</v>
      </c>
      <c r="G66">
        <v>742.25</v>
      </c>
      <c r="H66">
        <v>681.44</v>
      </c>
      <c r="I66">
        <v>716.58</v>
      </c>
      <c r="J66">
        <v>905.44</v>
      </c>
      <c r="K66">
        <v>1030.19</v>
      </c>
    </row>
    <row r="67" spans="1:1" s="9" customFormat="1" x14ac:dyDescent="0.2">
      <c r="A67" s="9" t="s">
        <v>79</v>
      </c>
      <c r="B67">
        <v>104.34</v>
      </c>
      <c r="C67">
        <v>102.24</v>
      </c>
      <c r="D67">
        <v>126.9</v>
      </c>
      <c r="E67">
        <v>146.38</v>
      </c>
      <c r="F67">
        <v>163.28</v>
      </c>
      <c r="G67">
        <v>183.35</v>
      </c>
      <c r="H67">
        <v>172.47</v>
      </c>
      <c r="I67">
        <v>210.76</v>
      </c>
      <c r="J67">
        <v>351.36</v>
      </c>
      <c r="K67">
        <v>396.54</v>
      </c>
    </row>
    <row r="68" spans="1:1" x14ac:dyDescent="0.2">
      <c r="A68" s="9" t="s">
        <v>45</v>
      </c>
      <c r="B68">
        <v>127.73</v>
      </c>
      <c r="C68">
        <v>235.63</v>
      </c>
      <c r="D68">
        <v>222.27</v>
      </c>
      <c r="E68">
        <v>293.85</v>
      </c>
      <c r="F68">
        <v>309.69</v>
      </c>
      <c r="G68">
        <v>363.11</v>
      </c>
      <c r="H68">
        <v>302.04</v>
      </c>
      <c r="I68">
        <v>294.88</v>
      </c>
      <c r="J68">
        <v>331.81</v>
      </c>
      <c r="K68">
        <v>382.29</v>
      </c>
    </row>
    <row r="69" spans="1:1" x14ac:dyDescent="0.2">
      <c r="A69" s="5" t="s">
        <v>88</v>
      </c>
      <c r="B69">
        <v>6.91</v>
      </c>
      <c r="C69">
        <v>7.43</v>
      </c>
      <c r="D69">
        <v>5.27</v>
      </c>
      <c r="E69">
        <v>5.99</v>
      </c>
      <c r="F69">
        <v>5.93</v>
      </c>
      <c r="G69">
        <v>6.88</v>
      </c>
      <c r="H69">
        <v>9.23</v>
      </c>
      <c r="I69">
        <v>13.13</v>
      </c>
      <c r="J69">
        <v>8.31</v>
      </c>
      <c r="K69">
        <v>7.59</v>
      </c>
    </row>
    <row r="70" spans="1:1" x14ac:dyDescent="0.2">
      <c r="A70" s="5" t="s">
        <v>75</v>
      </c>
      <c r="B70">
        <v>7973356.0</v>
      </c>
      <c r="C70">
        <v>7973356.0</v>
      </c>
      <c r="D70">
        <v>79733560.0</v>
      </c>
      <c r="E70">
        <v>79733560.0</v>
      </c>
      <c r="F70">
        <v>79733560.0</v>
      </c>
      <c r="G70">
        <v>79733560.0</v>
      </c>
      <c r="H70">
        <v>79733560.0</v>
      </c>
      <c r="I70">
        <v>79733560.0</v>
      </c>
      <c r="J70">
        <v>79733560.0</v>
      </c>
      <c r="K70">
        <v>79733560.0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-25.77</v>
      </c>
      <c r="C82">
        <v>-17.38</v>
      </c>
      <c r="D82">
        <v>45.73</v>
      </c>
      <c r="E82">
        <v>26.68</v>
      </c>
      <c r="F82">
        <v>77.2</v>
      </c>
      <c r="G82">
        <v>54.5</v>
      </c>
      <c r="H82">
        <v>164.88</v>
      </c>
      <c r="I82">
        <v>97.74</v>
      </c>
      <c r="J82">
        <v>15.02</v>
      </c>
      <c r="K82">
        <v>-27.15</v>
      </c>
    </row>
    <row r="83" spans="1:11" s="9" customFormat="1" x14ac:dyDescent="0.2">
      <c r="A83" s="9" t="s">
        <v>33</v>
      </c>
      <c r="B83">
        <v>-32.43</v>
      </c>
      <c r="C83">
        <v>-22.22</v>
      </c>
      <c r="D83">
        <v>-13.7</v>
      </c>
      <c r="E83">
        <v>-31.43</v>
      </c>
      <c r="F83">
        <v>-16.07</v>
      </c>
      <c r="G83">
        <v>-20.32</v>
      </c>
      <c r="H83">
        <v>-27.16</v>
      </c>
      <c r="I83">
        <v>-18.7</v>
      </c>
      <c r="J83">
        <v>-17.05</v>
      </c>
      <c r="K83">
        <v>-19.8</v>
      </c>
    </row>
    <row r="84" spans="1:11" s="9" customFormat="1" x14ac:dyDescent="0.2">
      <c r="A84" s="9" t="s">
        <v>34</v>
      </c>
      <c r="B84">
        <v>60.25</v>
      </c>
      <c r="C84">
        <v>40.12</v>
      </c>
      <c r="D84">
        <v>-34.2</v>
      </c>
      <c r="E84">
        <v>6.53</v>
      </c>
      <c r="F84">
        <v>-62.54</v>
      </c>
      <c r="G84">
        <v>-33.12</v>
      </c>
      <c r="H84">
        <v>-135.49</v>
      </c>
      <c r="I84">
        <v>-74.76</v>
      </c>
      <c r="J84">
        <v>-2.89</v>
      </c>
      <c r="K84">
        <v>47.63</v>
      </c>
    </row>
    <row r="85" spans="1:11" s="1" customFormat="1" x14ac:dyDescent="0.2">
      <c r="A85" s="9" t="s">
        <v>35</v>
      </c>
      <c r="B85">
        <v>2.05</v>
      </c>
      <c r="C85">
        <v>0.52</v>
      </c>
      <c r="D85">
        <v>-2.17</v>
      </c>
      <c r="E85">
        <v>1.78</v>
      </c>
      <c r="F85">
        <v>-1.41</v>
      </c>
      <c r="G85">
        <v>1.06</v>
      </c>
      <c r="H85">
        <v>2.23</v>
      </c>
      <c r="I85">
        <v>4.28</v>
      </c>
      <c r="J85">
        <v>-4.93</v>
      </c>
      <c r="K85">
        <v>0.68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140.0</v>
      </c>
      <c r="E90">
        <v>165.0</v>
      </c>
      <c r="F90">
        <v>219.2</v>
      </c>
      <c r="G90">
        <v>213.6</v>
      </c>
      <c r="H90">
        <v>273.45</v>
      </c>
      <c r="I90">
        <v>326.7</v>
      </c>
      <c r="J90">
        <v>372.35</v>
      </c>
      <c r="K90">
        <v>343.25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