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<sst xmlns="http://schemas.openxmlformats.org/spreadsheetml/2006/main" count="146" uniqueCount="94">
  <si>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</si>
  <si>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</si>
  <si>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</si>
  <si>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</si>
  <si>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</si>
  <si>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</si>
  <si>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</si>
  <si>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</si>
  <si>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</si>
  <si>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</si>
  <si>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</si>
  <si>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</si>
  <si>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</si>
  <si>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</si>
  <si>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</si>
  <si>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</si>
  <si>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</si>
  <si>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</si>
  <si>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</si>
  <si>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</si>
  <si>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</si>
  <si>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</si>
  <si>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</si>
  <si>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</si>
  <si>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</si>
  <si>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</si>
  <si>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</si>
  <si>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</si>
  <si>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</si>
  <si>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</si>
  <si>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</si>
  <si>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</si>
  <si>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</si>
  <si>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</si>
  <si>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</si>
  <si>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</si>
  <si>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</si>
  <si>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</si>
  <si>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</si>
  <si>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</si>
  <si>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</si>
  <si>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</si>
  <si>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</si>
  <si>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</si>
  <si>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</si>
  <si>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</si>
  <si>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</si>
  <si>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</si>
  <si>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</si>
  <si>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</si>
  <si>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</si>
  <si>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</si>
  <si>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</si>
  <si>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</si>
  <si>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</si>
  <si>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</si>
  <si>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</si>
  <si>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</si>
  <si>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</si>
  <si>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</si>
  <si>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</si>
  <si>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</si>
  <si>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</si>
  <si>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</si>
  <si>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AUTHORITY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</si>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</sst>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28.30</v>
      </c>
    </row>
    <row r="9" spans="1:11" x14ac:dyDescent="0.2">
      <c r="A9" s="5" t="s">
        <v>80</v>
      </c>
      <c r="B9">
        <v>11689.39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40506.63</v>
      </c>
      <c r="C17">
        <v>43346.59</v>
      </c>
      <c r="D17">
        <v>46600.68</v>
      </c>
      <c r="E17">
        <v>44891.46</v>
      </c>
      <c r="F17">
        <v>46803.54</v>
      </c>
      <c r="G17">
        <v>46032.15</v>
      </c>
      <c r="H17">
        <v>38793.04</v>
      </c>
      <c r="I17">
        <v>44209.65</v>
      </c>
      <c r="J17">
        <v>57496.26</v>
      </c>
      <c r="K17">
        <v>66973.49</v>
      </c>
    </row>
    <row r="18" spans="1:1" s="9" customFormat="1" x14ac:dyDescent="0.2">
      <c r="A18" s="5" t="s">
        <v>81</v>
      </c>
      <c r="B18">
        <v>17421.24</v>
      </c>
      <c r="C18">
        <v>22714.49</v>
      </c>
      <c r="D18">
        <v>26306.13</v>
      </c>
      <c r="E18">
        <v>21970.38</v>
      </c>
      <c r="F18">
        <v>19970.55</v>
      </c>
      <c r="G18">
        <v>19364.97</v>
      </c>
      <c r="H18">
        <v>17183.0</v>
      </c>
      <c r="I18">
        <v>21161.45</v>
      </c>
      <c r="J18">
        <v>30514.01</v>
      </c>
      <c r="K18">
        <v>37517.79</v>
      </c>
    </row>
    <row r="19" spans="1:1" s="9" customFormat="1" x14ac:dyDescent="0.2">
      <c r="A19" s="5" t="s">
        <v>82</v>
      </c>
      <c r="B19">
        <v>-1179.45</v>
      </c>
      <c r="C19">
        <v>1411.49</v>
      </c>
      <c r="D19">
        <v>1357.58</v>
      </c>
      <c r="E19">
        <v>2019.4</v>
      </c>
      <c r="F19">
        <v>-897.35</v>
      </c>
      <c r="G19">
        <v>1368.7</v>
      </c>
      <c r="H19">
        <v>-540.45</v>
      </c>
      <c r="I19">
        <v>-117.34</v>
      </c>
      <c r="J19">
        <v>-1138.82</v>
      </c>
      <c r="K19">
        <v>2716.16</v>
      </c>
    </row>
    <row r="20" spans="1:1" s="9" customFormat="1" x14ac:dyDescent="0.2">
      <c r="A20" s="5" t="s">
        <v>83</v>
      </c>
      <c r="B20">
        <v>3163.05</v>
      </c>
      <c r="C20">
        <v>2790.39</v>
      </c>
      <c r="D20">
        <v>3391.72</v>
      </c>
      <c r="E20">
        <v>3775.22</v>
      </c>
      <c r="F20">
        <v>3834.67</v>
      </c>
      <c r="G20">
        <v>4491.56</v>
      </c>
      <c r="H20">
        <v>5459.95</v>
      </c>
      <c r="I20">
        <v>5371.01</v>
      </c>
      <c r="J20">
        <v>5931.71</v>
      </c>
      <c r="K20">
        <v>6189.45</v>
      </c>
    </row>
    <row r="21" spans="1:1" s="9" customFormat="1" x14ac:dyDescent="0.2">
      <c r="A21" s="5" t="s">
        <v>84</v>
      </c>
      <c r="B21">
        <v>4499.4</v>
      </c>
      <c r="C21">
        <v>3377.09</v>
      </c>
      <c r="D21">
        <v>3748.18</v>
      </c>
      <c r="E21">
        <v>4224.05</v>
      </c>
      <c r="F21">
        <v>4747.24</v>
      </c>
      <c r="G21">
        <v>5275.49</v>
      </c>
      <c r="H21">
        <v>4563.14</v>
      </c>
      <c r="I21">
        <v>4615.55</v>
      </c>
      <c r="J21">
        <v>955.71</v>
      </c>
      <c r="K21">
        <v>449.13</v>
      </c>
    </row>
    <row r="22" spans="1:1" s="9" customFormat="1" x14ac:dyDescent="0.2">
      <c r="A22" s="5" t="s">
        <v>85</v>
      </c>
      <c r="B22">
        <v>5527.29</v>
      </c>
      <c r="C22">
        <v>7765.69</v>
      </c>
      <c r="D22">
        <v>8038.03</v>
      </c>
      <c r="E22">
        <v>8756.22</v>
      </c>
      <c r="F22">
        <v>9708.24</v>
      </c>
      <c r="G22">
        <v>9899.61</v>
      </c>
      <c r="H22">
        <v>9728.72</v>
      </c>
      <c r="I22">
        <v>9180.52</v>
      </c>
      <c r="J22">
        <v>9120.07</v>
      </c>
      <c r="K22">
        <v>8949.82</v>
      </c>
    </row>
    <row r="23" spans="1:1" s="9" customFormat="1" x14ac:dyDescent="0.2">
      <c r="A23" s="5" t="s">
        <v>86</v>
      </c>
      <c r="B23">
        <v>1538.03</v>
      </c>
      <c r="C23">
        <v>1934.75</v>
      </c>
      <c r="D23">
        <v>2318.51</v>
      </c>
      <c r="E23">
        <v>2953.66</v>
      </c>
      <c r="F23">
        <v>2859.8</v>
      </c>
      <c r="G23">
        <v>3265.97</v>
      </c>
      <c r="H23">
        <v>3404.24</v>
      </c>
      <c r="I23">
        <v>3125.08</v>
      </c>
      <c r="J23">
        <v>4518.83</v>
      </c>
      <c r="K23">
        <v>5755.43</v>
      </c>
    </row>
    <row r="24" spans="1:1" s="9" customFormat="1" x14ac:dyDescent="0.2">
      <c r="A24" s="5" t="s">
        <v>87</v>
      </c>
      <c r="B24">
        <v>-2187.83</v>
      </c>
      <c r="C24">
        <v>-1664.24</v>
      </c>
      <c r="D24">
        <v>-2012.99</v>
      </c>
      <c r="E24">
        <v>321.68</v>
      </c>
      <c r="F24">
        <v>506.46</v>
      </c>
      <c r="G24">
        <v>374.79</v>
      </c>
      <c r="H24">
        <v>755.32</v>
      </c>
      <c r="I24">
        <v>523.45</v>
      </c>
      <c r="J24">
        <v>1439.44</v>
      </c>
      <c r="K24">
        <v>1021.25</v>
      </c>
    </row>
    <row r="25" spans="1:1" s="9" customFormat="1" x14ac:dyDescent="0.2">
      <c r="A25" s="9" t="s">
        <v>9</v>
      </c>
      <c r="B25">
        <v>2836.63</v>
      </c>
      <c r="C25">
        <v>1718.98</v>
      </c>
      <c r="D25">
        <v>1884.11</v>
      </c>
      <c r="E25">
        <v>923.35</v>
      </c>
      <c r="F25">
        <v>1949.46</v>
      </c>
      <c r="G25">
        <v>978.57</v>
      </c>
      <c r="H25">
        <v>432.44</v>
      </c>
      <c r="I25">
        <v>378.5</v>
      </c>
      <c r="J25">
        <v>1484.42</v>
      </c>
      <c r="K25">
        <v>282.72</v>
      </c>
    </row>
    <row r="26" spans="1:1" s="9" customFormat="1" x14ac:dyDescent="0.2">
      <c r="A26" s="9" t="s">
        <v>10</v>
      </c>
      <c r="B26">
        <v>1429.62</v>
      </c>
      <c r="C26">
        <v>1602.96</v>
      </c>
      <c r="D26">
        <v>1685.95</v>
      </c>
      <c r="E26">
        <v>1526.61</v>
      </c>
      <c r="F26">
        <v>1835.76</v>
      </c>
      <c r="G26">
        <v>1907.14</v>
      </c>
      <c r="H26">
        <v>2404.42</v>
      </c>
      <c r="I26">
        <v>2681.62</v>
      </c>
      <c r="J26">
        <v>3065.97</v>
      </c>
      <c r="K26">
        <v>3385.34</v>
      </c>
    </row>
    <row r="27" spans="1:1" s="9" customFormat="1" x14ac:dyDescent="0.2">
      <c r="A27" s="9" t="s">
        <v>11</v>
      </c>
      <c r="B27">
        <v>473.95</v>
      </c>
      <c r="C27">
        <v>572.36</v>
      </c>
      <c r="D27">
        <v>1084.71</v>
      </c>
      <c r="E27">
        <v>846.08</v>
      </c>
      <c r="F27">
        <v>1047.14</v>
      </c>
      <c r="G27">
        <v>1555.18</v>
      </c>
      <c r="H27">
        <v>2300.45</v>
      </c>
      <c r="I27">
        <v>2527.82</v>
      </c>
      <c r="J27">
        <v>2822.75</v>
      </c>
      <c r="K27">
        <v>3154.92</v>
      </c>
    </row>
    <row r="28" spans="1:1" s="9" customFormat="1" x14ac:dyDescent="0.2">
      <c r="A28" s="9" t="s">
        <v>12</v>
      </c>
      <c r="B28">
        <v>10299.06</v>
      </c>
      <c r="C28">
        <v>7383.57</v>
      </c>
      <c r="D28">
        <v>5282.13</v>
      </c>
      <c r="E28">
        <v>3460.31</v>
      </c>
      <c r="F28">
        <v>3345.79</v>
      </c>
      <c r="G28">
        <v>2244.71</v>
      </c>
      <c r="H28">
        <v>-7114.21</v>
      </c>
      <c r="I28">
        <v>-4715.69</v>
      </c>
      <c r="J28">
        <v>-526.63</v>
      </c>
      <c r="K28">
        <v>3549.24</v>
      </c>
    </row>
    <row r="29" spans="1:1" s="9" customFormat="1" x14ac:dyDescent="0.2">
      <c r="A29" s="9" t="s">
        <v>13</v>
      </c>
      <c r="B29">
        <v>3448.11</v>
      </c>
      <c r="C29">
        <v>2369.57</v>
      </c>
      <c r="D29">
        <v>1688.77</v>
      </c>
      <c r="E29">
        <v>1131.23</v>
      </c>
      <c r="F29">
        <v>693.45</v>
      </c>
      <c r="G29">
        <v>305.82</v>
      </c>
      <c r="H29">
        <v>-2937.71</v>
      </c>
      <c r="I29">
        <v>-1959.52</v>
      </c>
      <c r="J29">
        <v>-245.23</v>
      </c>
      <c r="K29">
        <v>1200.53</v>
      </c>
    </row>
    <row r="30" spans="1:1" s="9" customFormat="1" x14ac:dyDescent="0.2">
      <c r="A30" s="9" t="s">
        <v>14</v>
      </c>
      <c r="B30">
        <v>6850.61</v>
      </c>
      <c r="C30">
        <v>5013.91</v>
      </c>
      <c r="D30">
        <v>3593.5</v>
      </c>
      <c r="E30">
        <v>2329.08</v>
      </c>
      <c r="F30">
        <v>2652.14</v>
      </c>
      <c r="G30">
        <v>2035.32</v>
      </c>
      <c r="H30">
        <v>-4176.5</v>
      </c>
      <c r="I30">
        <v>-2756.17</v>
      </c>
      <c r="J30">
        <v>-281.4</v>
      </c>
      <c r="K30">
        <v>2348.71</v>
      </c>
    </row>
    <row r="31" spans="1:1" s="9" customFormat="1" x14ac:dyDescent="0.2">
      <c r="A31" s="9" t="s">
        <v>71</v>
      </c>
      <c r="B31">
        <v>1363.03</v>
      </c>
      <c r="C31">
        <v>991.3</v>
      </c>
      <c r="D31">
        <v>826.11</v>
      </c>
      <c r="E31">
        <v>826.11</v>
      </c>
      <c r="F31">
        <v>834.37</v>
      </c>
      <c r="G31">
        <v>826.11</v>
      </c>
      <c r="K31">
        <v>206.53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15907.53</v>
      </c>
      <c r="F42">
        <v>16731.86</v>
      </c>
      <c r="G42">
        <v>15842.18</v>
      </c>
      <c r="H42">
        <v>18574.01</v>
      </c>
      <c r="I42">
        <v>14820.89</v>
      </c>
      <c r="J42">
        <v>14128.96</v>
      </c>
      <c r="K42">
        <v>16542.48</v>
      </c>
    </row>
    <row r="43" spans="1:11" s="9" customFormat="1" x14ac:dyDescent="0.2">
      <c r="A43" s="9" t="s">
        <v>7</v>
      </c>
      <c r="E43">
        <v>13325.5</v>
      </c>
      <c r="F43">
        <v>14358.95</v>
      </c>
      <c r="G43">
        <v>13257.18</v>
      </c>
      <c r="H43">
        <v>16352.43</v>
      </c>
      <c r="I43">
        <v>13232.06</v>
      </c>
      <c r="J43">
        <v>12961.48</v>
      </c>
      <c r="K43">
        <v>15536.87</v>
      </c>
    </row>
    <row r="44" spans="1:11" s="9" customFormat="1" x14ac:dyDescent="0.2">
      <c r="A44" s="9" t="s">
        <v>9</v>
      </c>
      <c r="E44">
        <v>-161.7</v>
      </c>
      <c r="F44">
        <v>141.02</v>
      </c>
      <c r="G44">
        <v>77.28</v>
      </c>
      <c r="H44">
        <v>268.98</v>
      </c>
      <c r="I44">
        <v>222.64</v>
      </c>
      <c r="J44">
        <v>221.16</v>
      </c>
      <c r="K44">
        <v>271.31</v>
      </c>
    </row>
    <row r="45" spans="1:11" s="9" customFormat="1" x14ac:dyDescent="0.2">
      <c r="A45" s="9" t="s">
        <v>10</v>
      </c>
      <c r="E45">
        <v>813.76</v>
      </c>
      <c r="F45">
        <v>826.29</v>
      </c>
      <c r="G45">
        <v>854.87</v>
      </c>
      <c r="H45">
        <v>890.42</v>
      </c>
      <c r="I45">
        <v>872.61</v>
      </c>
      <c r="J45">
        <v>901.27</v>
      </c>
      <c r="K45">
        <v>926.39</v>
      </c>
    </row>
    <row r="46" spans="1:11" s="9" customFormat="1" x14ac:dyDescent="0.2">
      <c r="A46" s="9" t="s">
        <v>11</v>
      </c>
      <c r="E46">
        <v>755.38</v>
      </c>
      <c r="F46">
        <v>771.07</v>
      </c>
      <c r="G46">
        <v>825.08</v>
      </c>
      <c r="H46">
        <v>803.39</v>
      </c>
      <c r="I46">
        <v>788.4</v>
      </c>
      <c r="J46">
        <v>940.35</v>
      </c>
      <c r="K46">
        <v>849.38</v>
      </c>
    </row>
    <row r="47" spans="1:11" s="9" customFormat="1" x14ac:dyDescent="0.2">
      <c r="A47" s="9" t="s">
        <v>12</v>
      </c>
      <c r="E47">
        <v>851.19</v>
      </c>
      <c r="F47">
        <v>916.57</v>
      </c>
      <c r="G47">
        <v>982.33</v>
      </c>
      <c r="H47">
        <v>796.75</v>
      </c>
      <c r="I47">
        <v>150.46</v>
      </c>
      <c r="J47">
        <v>-452.98</v>
      </c>
      <c r="K47">
        <v>-498.85</v>
      </c>
    </row>
    <row r="48" spans="1:11" s="9" customFormat="1" x14ac:dyDescent="0.2">
      <c r="A48" s="9" t="s">
        <v>13</v>
      </c>
      <c r="E48">
        <v>299.23</v>
      </c>
      <c r="F48">
        <v>306.81</v>
      </c>
      <c r="G48">
        <v>343.54</v>
      </c>
      <c r="H48">
        <v>251.85</v>
      </c>
      <c r="I48">
        <v>47.78</v>
      </c>
      <c r="J48">
        <v>-167.06</v>
      </c>
      <c r="K48">
        <v>-155.28</v>
      </c>
    </row>
    <row r="49" spans="1:11" s="9" customFormat="1" x14ac:dyDescent="0.2">
      <c r="A49" s="9" t="s">
        <v>14</v>
      </c>
      <c r="E49">
        <v>551.96</v>
      </c>
      <c r="F49">
        <v>609.76</v>
      </c>
      <c r="G49">
        <v>638.79</v>
      </c>
      <c r="H49">
        <v>544.9</v>
      </c>
      <c r="I49">
        <v>102.68</v>
      </c>
      <c r="J49">
        <v>-285.92</v>
      </c>
      <c r="K49">
        <v>-343.57</v>
      </c>
    </row>
    <row r="50" spans="1:11" x14ac:dyDescent="0.2">
      <c r="A50" s="9" t="s">
        <v>8</v>
      </c>
      <c r="E50">
        <v>2582.03</v>
      </c>
      <c r="F50">
        <v>2372.91</v>
      </c>
      <c r="G50">
        <v>2585.0</v>
      </c>
      <c r="H50">
        <v>2221.58</v>
      </c>
      <c r="I50">
        <v>1588.83</v>
      </c>
      <c r="J50">
        <v>1167.48</v>
      </c>
      <c r="K50">
        <v>1005.61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4130.4</v>
      </c>
      <c r="C57">
        <v>4130.4</v>
      </c>
      <c r="D57">
        <v>4130.53</v>
      </c>
      <c r="E57">
        <v>4130.53</v>
      </c>
      <c r="F57">
        <v>4130.53</v>
      </c>
      <c r="G57">
        <v>4130.53</v>
      </c>
      <c r="H57">
        <v>4130.53</v>
      </c>
      <c r="I57">
        <v>4130.53</v>
      </c>
      <c r="J57">
        <v>4130.53</v>
      </c>
      <c r="K57">
        <v>4130.53</v>
      </c>
    </row>
    <row r="58" spans="1:11" x14ac:dyDescent="0.2">
      <c r="A58" s="9" t="s">
        <v>25</v>
      </c>
      <c r="B58">
        <v>29613.06</v>
      </c>
      <c r="C58">
        <v>33470.48</v>
      </c>
      <c r="D58">
        <v>36145.0</v>
      </c>
      <c r="E58">
        <v>37510.86</v>
      </c>
      <c r="F58">
        <v>39150.84</v>
      </c>
      <c r="G58">
        <v>39609.67</v>
      </c>
      <c r="H58">
        <v>36020.9</v>
      </c>
      <c r="I58">
        <v>32911.73</v>
      </c>
      <c r="J58">
        <v>32816.12</v>
      </c>
      <c r="K58">
        <v>35515.62</v>
      </c>
    </row>
    <row r="59" spans="1:11" x14ac:dyDescent="0.2">
      <c r="A59" s="9" t="s">
        <v>72</v>
      </c>
      <c r="B59">
        <v>17637.82</v>
      </c>
      <c r="C59">
        <v>20475.07</v>
      </c>
      <c r="D59">
        <v>17405.17</v>
      </c>
      <c r="E59">
        <v>22538.8</v>
      </c>
      <c r="F59">
        <v>26020.45</v>
      </c>
      <c r="G59">
        <v>32146.27</v>
      </c>
      <c r="H59">
        <v>35141.4</v>
      </c>
      <c r="I59">
        <v>41395.65</v>
      </c>
      <c r="J59">
        <v>45408.72</v>
      </c>
      <c r="K59">
        <v>45170.04</v>
      </c>
    </row>
    <row r="60" spans="1:11" x14ac:dyDescent="0.2">
      <c r="A60" s="9" t="s">
        <v>73</v>
      </c>
      <c r="B60">
        <v>19282.74</v>
      </c>
      <c r="C60">
        <v>20189.44</v>
      </c>
      <c r="D60">
        <v>20988.57</v>
      </c>
      <c r="E60">
        <v>22508.62</v>
      </c>
      <c r="F60">
        <v>24770.37</v>
      </c>
      <c r="G60">
        <v>29169.18</v>
      </c>
      <c r="H60">
        <v>31434.83</v>
      </c>
      <c r="I60">
        <v>36005.25</v>
      </c>
      <c r="J60">
        <v>41321.9</v>
      </c>
      <c r="K60">
        <v>42492.25</v>
      </c>
    </row>
    <row r="61" spans="1:11" s="1" customFormat="1" x14ac:dyDescent="0.2">
      <c r="A61" s="1" t="s">
        <v>26</v>
      </c>
      <c r="B61">
        <v>70664.02</v>
      </c>
      <c r="C61">
        <v>78265.39</v>
      </c>
      <c r="D61">
        <v>78669.27</v>
      </c>
      <c r="E61">
        <v>86688.81</v>
      </c>
      <c r="F61">
        <v>94072.19</v>
      </c>
      <c r="G61">
        <v>105055.65</v>
      </c>
      <c r="H61">
        <v>106727.66</v>
      </c>
      <c r="I61">
        <v>114443.16</v>
      </c>
      <c r="J61">
        <v>123677.27</v>
      </c>
      <c r="K61">
        <v>127308.44</v>
      </c>
    </row>
    <row r="62" spans="1:11" x14ac:dyDescent="0.2">
      <c r="A62" s="9" t="s">
        <v>27</v>
      </c>
      <c r="B62">
        <v>15109.01</v>
      </c>
      <c r="C62">
        <v>16609.05</v>
      </c>
      <c r="D62">
        <v>18796.29</v>
      </c>
      <c r="E62">
        <v>18383.8</v>
      </c>
      <c r="F62">
        <v>28174.97</v>
      </c>
      <c r="G62">
        <v>39011.03</v>
      </c>
      <c r="H62">
        <v>45941.96</v>
      </c>
      <c r="I62">
        <v>50300.27</v>
      </c>
      <c r="J62">
        <v>58625.43</v>
      </c>
      <c r="K62">
        <v>61374.5</v>
      </c>
    </row>
    <row r="63" spans="1:11" x14ac:dyDescent="0.2">
      <c r="A63" s="9" t="s">
        <v>28</v>
      </c>
      <c r="B63">
        <v>15309.16</v>
      </c>
      <c r="C63">
        <v>22421.99</v>
      </c>
      <c r="D63">
        <v>28327.65</v>
      </c>
      <c r="E63">
        <v>36161.11</v>
      </c>
      <c r="F63">
        <v>33958.5</v>
      </c>
      <c r="G63">
        <v>29327.8</v>
      </c>
      <c r="H63">
        <v>24927.22</v>
      </c>
      <c r="I63">
        <v>23275.39</v>
      </c>
      <c r="J63">
        <v>18395.43</v>
      </c>
      <c r="K63">
        <v>16013.61</v>
      </c>
    </row>
    <row r="64" spans="1:11" x14ac:dyDescent="0.2">
      <c r="A64" s="9" t="s">
        <v>29</v>
      </c>
      <c r="B64">
        <v>44.67</v>
      </c>
      <c r="C64">
        <v>60.82</v>
      </c>
      <c r="D64">
        <v>68.54</v>
      </c>
      <c r="E64">
        <v>72.53</v>
      </c>
      <c r="F64">
        <v>91.39</v>
      </c>
      <c r="G64">
        <v>60.53</v>
      </c>
      <c r="H64">
        <v>2279.92</v>
      </c>
      <c r="I64">
        <v>2475.46</v>
      </c>
      <c r="J64">
        <v>2628.86</v>
      </c>
      <c r="K64">
        <v>2974.83</v>
      </c>
    </row>
    <row r="65" spans="1:1" x14ac:dyDescent="0.2">
      <c r="A65" s="9" t="s">
        <v>74</v>
      </c>
      <c r="B65">
        <v>40201.18</v>
      </c>
      <c r="C65">
        <v>39173.53</v>
      </c>
      <c r="D65">
        <v>31476.79</v>
      </c>
      <c r="E65">
        <v>32071.37</v>
      </c>
      <c r="F65">
        <v>31847.33</v>
      </c>
      <c r="G65">
        <v>36656.29</v>
      </c>
      <c r="H65">
        <v>33578.56</v>
      </c>
      <c r="I65">
        <v>38392.04</v>
      </c>
      <c r="J65">
        <v>44027.55</v>
      </c>
      <c r="K65">
        <v>46945.5</v>
      </c>
    </row>
    <row r="66" spans="1:1" s="1" customFormat="1" x14ac:dyDescent="0.2">
      <c r="A66" s="1" t="s">
        <v>26</v>
      </c>
      <c r="B66">
        <v>70664.02</v>
      </c>
      <c r="C66">
        <v>78265.39</v>
      </c>
      <c r="D66">
        <v>78669.27</v>
      </c>
      <c r="E66">
        <v>86688.81</v>
      </c>
      <c r="F66">
        <v>94072.19</v>
      </c>
      <c r="G66">
        <v>105055.65</v>
      </c>
      <c r="H66">
        <v>106727.66</v>
      </c>
      <c r="I66">
        <v>114443.16</v>
      </c>
      <c r="J66">
        <v>123677.27</v>
      </c>
      <c r="K66">
        <v>127308.44</v>
      </c>
    </row>
    <row r="67" spans="1:1" s="9" customFormat="1" x14ac:dyDescent="0.2">
      <c r="A67" s="9" t="s">
        <v>79</v>
      </c>
      <c r="B67">
        <v>3632.45</v>
      </c>
      <c r="C67">
        <v>4079.94</v>
      </c>
      <c r="D67">
        <v>4848.34</v>
      </c>
      <c r="E67">
        <v>4550.55</v>
      </c>
      <c r="F67">
        <v>5491.45</v>
      </c>
      <c r="G67">
        <v>3250.14</v>
      </c>
      <c r="H67">
        <v>3151.42</v>
      </c>
      <c r="I67">
        <v>2934.69</v>
      </c>
      <c r="J67">
        <v>3870.99</v>
      </c>
      <c r="K67">
        <v>4497.48</v>
      </c>
    </row>
    <row r="68" spans="1:1" x14ac:dyDescent="0.2">
      <c r="A68" s="9" t="s">
        <v>45</v>
      </c>
      <c r="B68">
        <v>9327.31</v>
      </c>
      <c r="C68">
        <v>11675.12</v>
      </c>
      <c r="D68">
        <v>14061.11</v>
      </c>
      <c r="E68">
        <v>16350.41</v>
      </c>
      <c r="F68">
        <v>15559.06</v>
      </c>
      <c r="G68">
        <v>18251.43</v>
      </c>
      <c r="H68">
        <v>14932.46</v>
      </c>
      <c r="I68">
        <v>15964.25</v>
      </c>
      <c r="J68">
        <v>17277.39</v>
      </c>
      <c r="K68">
        <v>19759.44</v>
      </c>
    </row>
    <row r="69" spans="1:1" x14ac:dyDescent="0.2">
      <c r="A69" s="5" t="s">
        <v>88</v>
      </c>
      <c r="B69">
        <v>22718.52</v>
      </c>
      <c r="C69">
        <v>17748.98</v>
      </c>
      <c r="D69">
        <v>6662.46</v>
      </c>
      <c r="E69">
        <v>4177.21</v>
      </c>
      <c r="F69">
        <v>3142.47</v>
      </c>
      <c r="G69">
        <v>2635.92</v>
      </c>
      <c r="H69">
        <v>345.55</v>
      </c>
      <c r="I69">
        <v>378.83</v>
      </c>
      <c r="J69">
        <v>345.55</v>
      </c>
      <c r="K69">
        <v>287.69</v>
      </c>
    </row>
    <row r="70" spans="1:1" x14ac:dyDescent="0.2">
      <c r="A70" s="5" t="s">
        <v>75</v>
      </c>
      <c r="B70">
        <v>4130400545.0</v>
      </c>
      <c r="C70">
        <v>4130400545.0</v>
      </c>
      <c r="D70">
        <v>4130525289.0</v>
      </c>
      <c r="E70">
        <v>4130525300.0</v>
      </c>
      <c r="F70">
        <v>4130525300.0</v>
      </c>
      <c r="G70">
        <v>4130525289.0</v>
      </c>
      <c r="H70">
        <v>4130525289.0</v>
      </c>
      <c r="I70">
        <v>4130525289.0</v>
      </c>
      <c r="J70">
        <v>4130525289.0</v>
      </c>
      <c r="K70">
        <v>4130525289.0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5097.24</v>
      </c>
      <c r="C82">
        <v>2438.24</v>
      </c>
      <c r="D82">
        <v>1667.7</v>
      </c>
      <c r="E82">
        <v>2822.94</v>
      </c>
      <c r="F82">
        <v>6312.75</v>
      </c>
      <c r="G82">
        <v>2579.08</v>
      </c>
      <c r="H82">
        <v>4042.75</v>
      </c>
      <c r="I82">
        <v>2160.1</v>
      </c>
      <c r="J82">
        <v>6163.54</v>
      </c>
      <c r="K82">
        <v>7215.15</v>
      </c>
    </row>
    <row r="83" spans="1:11" s="9" customFormat="1" x14ac:dyDescent="0.2">
      <c r="A83" s="9" t="s">
        <v>33</v>
      </c>
      <c r="B83">
        <v>-8257.13</v>
      </c>
      <c r="C83">
        <v>-9131.48</v>
      </c>
      <c r="D83">
        <v>-7670.08</v>
      </c>
      <c r="E83">
        <v>-8316.71</v>
      </c>
      <c r="F83">
        <v>-7488.5</v>
      </c>
      <c r="G83">
        <v>-6291.71</v>
      </c>
      <c r="H83">
        <v>-4805.36</v>
      </c>
      <c r="I83">
        <v>-5466.77</v>
      </c>
      <c r="J83">
        <v>-6479.6</v>
      </c>
      <c r="K83">
        <v>-3694.49</v>
      </c>
    </row>
    <row r="84" spans="1:11" s="9" customFormat="1" x14ac:dyDescent="0.2">
      <c r="A84" s="9" t="s">
        <v>34</v>
      </c>
      <c r="B84">
        <v>7358.68</v>
      </c>
      <c r="C84">
        <v>1721.47</v>
      </c>
      <c r="D84">
        <v>-5084.13</v>
      </c>
      <c r="E84">
        <v>3008.54</v>
      </c>
      <c r="F84">
        <v>1017.34</v>
      </c>
      <c r="G84">
        <v>3775.21</v>
      </c>
      <c r="H84">
        <v>742.73</v>
      </c>
      <c r="I84">
        <v>3302.13</v>
      </c>
      <c r="J84">
        <v>269.42</v>
      </c>
      <c r="K84">
        <v>-3549.08</v>
      </c>
    </row>
    <row r="85" spans="1:11" s="1" customFormat="1" x14ac:dyDescent="0.2">
      <c r="A85" s="9" t="s">
        <v>35</v>
      </c>
      <c r="B85">
        <v>4198.79</v>
      </c>
      <c r="C85">
        <v>-4971.77</v>
      </c>
      <c r="D85">
        <v>-11086.51</v>
      </c>
      <c r="E85">
        <v>-2485.23</v>
      </c>
      <c r="F85">
        <v>-158.41</v>
      </c>
      <c r="G85">
        <v>62.58</v>
      </c>
      <c r="H85">
        <v>-19.88</v>
      </c>
      <c r="I85">
        <v>-4.54</v>
      </c>
      <c r="J85">
        <v>-46.64</v>
      </c>
      <c r="K85">
        <v>-28.42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252.55</v>
      </c>
      <c r="C90">
        <v>169.6</v>
      </c>
      <c r="D90">
        <v>94.25</v>
      </c>
      <c r="E90">
        <v>62.55</v>
      </c>
      <c r="F90">
        <v>71.4</v>
      </c>
      <c r="G90">
        <v>67.4</v>
      </c>
      <c r="H90">
        <v>43.1</v>
      </c>
      <c r="I90">
        <v>61.3</v>
      </c>
      <c r="J90">
        <v>70.2</v>
      </c>
      <c r="K90">
        <v>53.75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