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<sst xmlns="http://schemas.openxmlformats.org/spreadsheetml/2006/main" count="146" uniqueCount="94">
  <si>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</si>
  <si>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</si>
  <si>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</si>
  <si>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</si>
  <si>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</si>
  <si>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</si>
  <si>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</si>
  <si>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</si>
  <si>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</si>
  <si>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</si>
  <si>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</si>
  <si>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</si>
  <si>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</si>
  <si>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</si>
  <si>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</si>
  <si>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</si>
  <si>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</si>
  <si>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</si>
  <si>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</si>
  <si>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</si>
  <si>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</si>
  <si>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</si>
  <si>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</si>
  <si>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</si>
  <si>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</si>
  <si>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</si>
  <si>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</si>
  <si>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</si>
  <si>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</si>
  <si>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</si>
  <si>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</si>
  <si>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</si>
  <si>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</si>
  <si>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</si>
  <si>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</si>
  <si>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</si>
  <si>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</si>
  <si>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</si>
  <si>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</si>
  <si>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</si>
  <si>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</si>
  <si>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</si>
  <si>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</si>
  <si>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</si>
  <si>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</si>
  <si>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</si>
  <si>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</si>
  <si>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</si>
  <si>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</si>
  <si>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</si>
  <si>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</si>
  <si>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</si>
  <si>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</si>
  <si>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</si>
  <si>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</si>
  <si>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</si>
  <si>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</si>
  <si>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</si>
  <si>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</si>
  <si>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</si>
  <si>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</si>
  <si>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</si>
  <si>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</si>
  <si>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</si>
  <si>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SHIPPING CORPORATION OF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</si>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</sst>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43.10</v>
      </c>
    </row>
    <row r="9" spans="1:11" x14ac:dyDescent="0.2">
      <c r="A9" s="5" t="s">
        <v>80</v>
      </c>
      <c r="B9">
        <v>2007.60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G17">
        <v>4311.24</v>
      </c>
      <c r="H17">
        <v>4049.88</v>
      </c>
      <c r="I17">
        <v>3447.35</v>
      </c>
      <c r="J17">
        <v>3469.47</v>
      </c>
      <c r="K17">
        <v>3925.86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G20">
        <v>1192.76</v>
      </c>
      <c r="H20">
        <v>621.93</v>
      </c>
      <c r="I20">
        <v>669.28</v>
      </c>
      <c r="J20">
        <v>867.76</v>
      </c>
      <c r="K20">
        <v>1110.31</v>
      </c>
    </row>
    <row r="21" spans="1:1" s="9" customFormat="1" x14ac:dyDescent="0.2">
      <c r="A21" s="5" t="s">
        <v>84</v>
      </c>
      <c r="G21">
        <v>1653.29</v>
      </c>
      <c r="H21">
        <v>1502.42</v>
      </c>
      <c r="I21">
        <v>1535.67</v>
      </c>
      <c r="J21">
        <v>1379.76</v>
      </c>
      <c r="K21">
        <v>1485.21</v>
      </c>
    </row>
    <row r="22" spans="1:1" s="9" customFormat="1" x14ac:dyDescent="0.2">
      <c r="A22" s="5" t="s">
        <v>85</v>
      </c>
      <c r="G22">
        <v>422.28</v>
      </c>
      <c r="H22">
        <v>487.0</v>
      </c>
      <c r="I22">
        <v>418.24</v>
      </c>
      <c r="J22">
        <v>486.05</v>
      </c>
      <c r="K22">
        <v>452.65</v>
      </c>
    </row>
    <row r="23" spans="1:1" s="9" customFormat="1" x14ac:dyDescent="0.2">
      <c r="A23" s="5" t="s">
        <v>86</v>
      </c>
      <c r="G23">
        <v>41.44</v>
      </c>
      <c r="H23">
        <v>83.23</v>
      </c>
      <c r="I23">
        <v>52.93</v>
      </c>
      <c r="J23">
        <v>43.56</v>
      </c>
      <c r="K23">
        <v>22.9</v>
      </c>
    </row>
    <row r="24" spans="1:1" s="9" customFormat="1" x14ac:dyDescent="0.2">
      <c r="A24" s="5" t="s">
        <v>87</v>
      </c>
      <c r="G24">
        <v>85.78</v>
      </c>
      <c r="H24">
        <v>-6.38</v>
      </c>
      <c r="I24">
        <v>-8.91</v>
      </c>
      <c r="J24">
        <v>20.47</v>
      </c>
      <c r="K24">
        <v>47.63</v>
      </c>
    </row>
    <row r="25" spans="1:1" s="9" customFormat="1" x14ac:dyDescent="0.2">
      <c r="A25" s="9" t="s">
        <v>9</v>
      </c>
      <c r="G25">
        <v>394.81</v>
      </c>
      <c r="H25">
        <v>193.13</v>
      </c>
      <c r="I25">
        <v>185.41</v>
      </c>
      <c r="J25">
        <v>200.75</v>
      </c>
      <c r="K25">
        <v>95.65</v>
      </c>
    </row>
    <row r="26" spans="1:1" s="9" customFormat="1" x14ac:dyDescent="0.2">
      <c r="A26" s="9" t="s">
        <v>10</v>
      </c>
      <c r="G26">
        <v>801.49</v>
      </c>
      <c r="H26">
        <v>542.25</v>
      </c>
      <c r="I26">
        <v>566.07</v>
      </c>
      <c r="J26">
        <v>610.25</v>
      </c>
      <c r="K26">
        <v>658.46</v>
      </c>
    </row>
    <row r="27" spans="1:1" s="9" customFormat="1" x14ac:dyDescent="0.2">
      <c r="A27" s="9" t="s">
        <v>11</v>
      </c>
      <c r="G27">
        <v>238.76</v>
      </c>
      <c r="H27">
        <v>194.77</v>
      </c>
      <c r="I27">
        <v>173.62</v>
      </c>
      <c r="J27">
        <v>180.14</v>
      </c>
      <c r="K27">
        <v>248.53</v>
      </c>
    </row>
    <row r="28" spans="1:1" s="9" customFormat="1" x14ac:dyDescent="0.2">
      <c r="A28" s="9" t="s">
        <v>12</v>
      </c>
      <c r="G28">
        <v>270.25</v>
      </c>
      <c r="H28">
        <v>817.79</v>
      </c>
      <c r="I28">
        <v>225.86</v>
      </c>
      <c r="J28">
        <v>82.23</v>
      </c>
      <c r="K28">
        <v>-4.18</v>
      </c>
    </row>
    <row r="29" spans="1:1" s="9" customFormat="1" x14ac:dyDescent="0.2">
      <c r="A29" s="9" t="s">
        <v>13</v>
      </c>
      <c r="G29">
        <v>75.24</v>
      </c>
      <c r="H29">
        <v>36.14</v>
      </c>
      <c r="I29">
        <v>43.48</v>
      </c>
      <c r="J29">
        <v>-224.27</v>
      </c>
      <c r="K29">
        <v>58.48</v>
      </c>
    </row>
    <row r="30" spans="1:1" s="9" customFormat="1" x14ac:dyDescent="0.2">
      <c r="A30" s="9" t="s">
        <v>14</v>
      </c>
      <c r="G30">
        <v>195.01</v>
      </c>
      <c r="H30">
        <v>781.65</v>
      </c>
      <c r="I30">
        <v>182.38</v>
      </c>
      <c r="J30">
        <v>306.5</v>
      </c>
      <c r="K30">
        <v>-62.66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892.24</v>
      </c>
      <c r="F42">
        <v>939.81</v>
      </c>
      <c r="G42">
        <v>1074.85</v>
      </c>
      <c r="H42">
        <v>1018.96</v>
      </c>
      <c r="I42">
        <v>932.99</v>
      </c>
      <c r="J42">
        <v>998.31</v>
      </c>
      <c r="K42">
        <v>1257.61</v>
      </c>
    </row>
    <row r="43" spans="1:11" s="9" customFormat="1" x14ac:dyDescent="0.2">
      <c r="A43" s="9" t="s">
        <v>7</v>
      </c>
      <c r="E43">
        <v>889.3</v>
      </c>
      <c r="F43">
        <v>917.3</v>
      </c>
      <c r="G43">
        <v>638.23</v>
      </c>
      <c r="H43">
        <v>833.25</v>
      </c>
      <c r="I43">
        <v>761.87</v>
      </c>
      <c r="J43">
        <v>804.36</v>
      </c>
      <c r="K43">
        <v>729.62</v>
      </c>
    </row>
    <row r="44" spans="1:11" s="9" customFormat="1" x14ac:dyDescent="0.2">
      <c r="A44" s="9" t="s">
        <v>9</v>
      </c>
      <c r="E44">
        <v>36.44</v>
      </c>
      <c r="F44">
        <v>130.32</v>
      </c>
      <c r="G44">
        <v>36.84</v>
      </c>
      <c r="H44">
        <v>98.24</v>
      </c>
      <c r="I44">
        <v>45.7</v>
      </c>
      <c r="J44">
        <v>81.6</v>
      </c>
      <c r="K44">
        <v>34.74</v>
      </c>
    </row>
    <row r="45" spans="1:11" s="9" customFormat="1" x14ac:dyDescent="0.2">
      <c r="A45" s="9" t="s">
        <v>10</v>
      </c>
      <c r="E45">
        <v>155.15</v>
      </c>
      <c r="F45">
        <v>163.19</v>
      </c>
      <c r="G45">
        <v>169.98</v>
      </c>
      <c r="H45">
        <v>170.13</v>
      </c>
      <c r="I45">
        <v>169.46</v>
      </c>
      <c r="J45">
        <v>167.89</v>
      </c>
      <c r="K45">
        <v>169.86</v>
      </c>
    </row>
    <row r="46" spans="1:11" s="9" customFormat="1" x14ac:dyDescent="0.2">
      <c r="A46" s="9" t="s">
        <v>11</v>
      </c>
      <c r="E46">
        <v>58.62</v>
      </c>
      <c r="F46">
        <v>94.15</v>
      </c>
      <c r="G46">
        <v>91.91</v>
      </c>
      <c r="H46">
        <v>62.0</v>
      </c>
      <c r="I46">
        <v>59.26</v>
      </c>
      <c r="J46">
        <v>132.57</v>
      </c>
      <c r="K46">
        <v>79.22</v>
      </c>
    </row>
    <row r="47" spans="1:11" s="9" customFormat="1" x14ac:dyDescent="0.2">
      <c r="A47" s="9" t="s">
        <v>12</v>
      </c>
      <c r="E47">
        <v>-174.39</v>
      </c>
      <c r="F47">
        <v>-104.51</v>
      </c>
      <c r="G47">
        <v>211.57</v>
      </c>
      <c r="H47">
        <v>51.82</v>
      </c>
      <c r="I47">
        <v>-11.9</v>
      </c>
      <c r="J47">
        <v>-24.91</v>
      </c>
      <c r="K47">
        <v>313.65</v>
      </c>
    </row>
    <row r="48" spans="1:11" s="9" customFormat="1" x14ac:dyDescent="0.2">
      <c r="A48" s="9" t="s">
        <v>13</v>
      </c>
      <c r="E48">
        <v>16.0</v>
      </c>
      <c r="F48">
        <v>20.0</v>
      </c>
      <c r="G48">
        <v>20.0</v>
      </c>
      <c r="H48">
        <v>-8.86</v>
      </c>
      <c r="I48">
        <v>17.0</v>
      </c>
      <c r="J48">
        <v>16.0</v>
      </c>
      <c r="K48">
        <v>18.4</v>
      </c>
    </row>
    <row r="49" spans="1:11" s="9" customFormat="1" x14ac:dyDescent="0.2">
      <c r="A49" s="9" t="s">
        <v>14</v>
      </c>
      <c r="E49">
        <v>-190.39</v>
      </c>
      <c r="F49">
        <v>-124.51</v>
      </c>
      <c r="G49">
        <v>191.57</v>
      </c>
      <c r="H49">
        <v>60.68</v>
      </c>
      <c r="I49">
        <v>-28.9</v>
      </c>
      <c r="J49">
        <v>-40.91</v>
      </c>
      <c r="K49">
        <v>295.25</v>
      </c>
    </row>
    <row r="50" spans="1:11" x14ac:dyDescent="0.2">
      <c r="A50" s="9" t="s">
        <v>8</v>
      </c>
      <c r="E50">
        <v>2.94</v>
      </c>
      <c r="F50">
        <v>22.51</v>
      </c>
      <c r="G50">
        <v>436.62</v>
      </c>
      <c r="H50">
        <v>185.71</v>
      </c>
      <c r="I50">
        <v>171.12</v>
      </c>
      <c r="J50">
        <v>193.95</v>
      </c>
      <c r="K50">
        <v>527.99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G57">
        <v>465.8</v>
      </c>
      <c r="H57">
        <v>465.8</v>
      </c>
      <c r="I57">
        <v>465.8</v>
      </c>
      <c r="J57">
        <v>465.8</v>
      </c>
      <c r="K57">
        <v>465.8</v>
      </c>
    </row>
    <row r="58" spans="1:11" x14ac:dyDescent="0.2">
      <c r="A58" s="9" t="s">
        <v>25</v>
      </c>
      <c r="G58">
        <v>6053.36</v>
      </c>
      <c r="H58">
        <v>6271.78</v>
      </c>
      <c r="I58">
        <v>6428.31</v>
      </c>
      <c r="J58">
        <v>6769.45</v>
      </c>
      <c r="K58">
        <v>6717.42</v>
      </c>
    </row>
    <row r="59" spans="1:11" x14ac:dyDescent="0.2">
      <c r="A59" s="9" t="s">
        <v>72</v>
      </c>
      <c r="G59">
        <v>7739.46</v>
      </c>
      <c r="H59">
        <v>5844.76</v>
      </c>
      <c r="I59">
        <v>5492.29</v>
      </c>
      <c r="J59">
        <v>5585.37</v>
      </c>
      <c r="K59">
        <v>5277.45</v>
      </c>
    </row>
    <row r="60" spans="1:11" x14ac:dyDescent="0.2">
      <c r="A60" s="9" t="s">
        <v>73</v>
      </c>
      <c r="G60">
        <v>1580.26</v>
      </c>
      <c r="H60">
        <v>2148.28</v>
      </c>
      <c r="I60">
        <v>2162.15</v>
      </c>
      <c r="J60">
        <v>1685.62</v>
      </c>
      <c r="K60">
        <v>1889.6</v>
      </c>
    </row>
    <row r="61" spans="1:11" s="1" customFormat="1" x14ac:dyDescent="0.2">
      <c r="A61" s="1" t="s">
        <v>26</v>
      </c>
      <c r="G61">
        <v>15838.88</v>
      </c>
      <c r="H61">
        <v>14730.62</v>
      </c>
      <c r="I61">
        <v>14548.55</v>
      </c>
      <c r="J61">
        <v>14506.24</v>
      </c>
      <c r="K61">
        <v>14350.27</v>
      </c>
    </row>
    <row r="62" spans="1:11" x14ac:dyDescent="0.2">
      <c r="A62" s="9" t="s">
        <v>27</v>
      </c>
      <c r="G62">
        <v>12279.75</v>
      </c>
      <c r="H62">
        <v>11827.21</v>
      </c>
      <c r="I62">
        <v>11410.68</v>
      </c>
      <c r="J62">
        <v>11348.0</v>
      </c>
      <c r="K62">
        <v>11119.09</v>
      </c>
    </row>
    <row r="63" spans="1:11" x14ac:dyDescent="0.2">
      <c r="A63" s="9" t="s">
        <v>28</v>
      </c>
      <c r="G63">
        <v>566.97</v>
      </c>
      <c r="I63">
        <v>27.33</v>
      </c>
      <c r="J63">
        <v>7.81</v>
      </c>
      <c r="K63">
        <v>7.63</v>
      </c>
    </row>
    <row r="64" spans="1:11" x14ac:dyDescent="0.2">
      <c r="A64" s="9" t="s">
        <v>29</v>
      </c>
      <c r="G64">
        <v>77.18</v>
      </c>
      <c r="H64">
        <v>79.83</v>
      </c>
      <c r="I64">
        <v>136.02</v>
      </c>
      <c r="J64">
        <v>268.62</v>
      </c>
      <c r="K64">
        <v>279.21</v>
      </c>
    </row>
    <row r="65" spans="1:1" x14ac:dyDescent="0.2">
      <c r="A65" s="9" t="s">
        <v>74</v>
      </c>
      <c r="G65">
        <v>2914.98</v>
      </c>
      <c r="H65">
        <v>2823.58</v>
      </c>
      <c r="I65">
        <v>2974.52</v>
      </c>
      <c r="J65">
        <v>2881.81</v>
      </c>
      <c r="K65">
        <v>2944.34</v>
      </c>
    </row>
    <row r="66" spans="1:1" s="1" customFormat="1" x14ac:dyDescent="0.2">
      <c r="A66" s="1" t="s">
        <v>26</v>
      </c>
      <c r="G66">
        <v>15838.88</v>
      </c>
      <c r="H66">
        <v>14730.62</v>
      </c>
      <c r="I66">
        <v>14548.55</v>
      </c>
      <c r="J66">
        <v>14506.24</v>
      </c>
      <c r="K66">
        <v>14350.27</v>
      </c>
    </row>
    <row r="67" spans="1:1" s="9" customFormat="1" x14ac:dyDescent="0.2">
      <c r="A67" s="9" t="s">
        <v>79</v>
      </c>
      <c r="G67">
        <v>799.01</v>
      </c>
      <c r="H67">
        <v>681.83</v>
      </c>
      <c r="I67">
        <v>658.7</v>
      </c>
      <c r="J67">
        <v>662.64</v>
      </c>
      <c r="K67">
        <v>598.92</v>
      </c>
    </row>
    <row r="68" spans="1:1" x14ac:dyDescent="0.2">
      <c r="A68" s="9" t="s">
        <v>45</v>
      </c>
      <c r="G68">
        <v>92.66</v>
      </c>
      <c r="H68">
        <v>85.58</v>
      </c>
      <c r="I68">
        <v>115.21</v>
      </c>
      <c r="J68">
        <v>116.53</v>
      </c>
      <c r="K68">
        <v>159.79</v>
      </c>
    </row>
    <row r="69" spans="1:1" x14ac:dyDescent="0.2">
      <c r="A69" s="5" t="s">
        <v>88</v>
      </c>
      <c r="G69">
        <v>1335.47</v>
      </c>
      <c r="H69">
        <v>1285.46</v>
      </c>
      <c r="I69">
        <v>1375.69</v>
      </c>
      <c r="J69">
        <v>1111.36</v>
      </c>
      <c r="K69">
        <v>998.2</v>
      </c>
    </row>
    <row r="70" spans="1:1" x14ac:dyDescent="0.2">
      <c r="A70" s="5" t="s">
        <v>75</v>
      </c>
      <c r="G70">
        <v>465799010.0</v>
      </c>
      <c r="H70">
        <v>465799010.0</v>
      </c>
      <c r="I70">
        <v>465799010.0</v>
      </c>
      <c r="J70">
        <v>465799010.0</v>
      </c>
      <c r="K70">
        <v>465799010.0</v>
      </c>
    </row>
    <row r="71" spans="1:1" x14ac:dyDescent="0.2">
      <c r="A71" s="5" t="s">
        <v>76</v>
      </c>
    </row>
    <row r="72" spans="1:1" x14ac:dyDescent="0.2">
      <c r="A72" s="5" t="s">
        <v>89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G82">
        <v>2197.34</v>
      </c>
      <c r="H82">
        <v>1490.04</v>
      </c>
      <c r="I82">
        <v>682.52</v>
      </c>
      <c r="J82">
        <v>228.35</v>
      </c>
      <c r="K82">
        <v>602.32</v>
      </c>
    </row>
    <row r="83" spans="1:11" s="9" customFormat="1" x14ac:dyDescent="0.2">
      <c r="A83" s="9" t="s">
        <v>33</v>
      </c>
      <c r="G83">
        <v>-308.43</v>
      </c>
      <c r="H83">
        <v>-11.13</v>
      </c>
      <c r="I83">
        <v>-85.65</v>
      </c>
      <c r="J83">
        <v>-470.71</v>
      </c>
      <c r="K83">
        <v>-201.77</v>
      </c>
    </row>
    <row r="84" spans="1:11" s="9" customFormat="1" x14ac:dyDescent="0.2">
      <c r="A84" s="9" t="s">
        <v>34</v>
      </c>
      <c r="G84">
        <v>-1674.7</v>
      </c>
      <c r="H84">
        <v>-1094.62</v>
      </c>
      <c r="I84">
        <v>-522.42</v>
      </c>
      <c r="J84">
        <v>-87.12</v>
      </c>
      <c r="K84">
        <v>-546.96</v>
      </c>
    </row>
    <row r="85" spans="1:11" s="1" customFormat="1" x14ac:dyDescent="0.2">
      <c r="A85" s="9" t="s">
        <v>35</v>
      </c>
      <c r="G85">
        <v>214.21</v>
      </c>
      <c r="H85">
        <v>384.29</v>
      </c>
      <c r="I85">
        <v>74.45</v>
      </c>
      <c r="J85">
        <v>-329.48</v>
      </c>
      <c r="K85">
        <v>-146.41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G90">
        <v>46.45</v>
      </c>
      <c r="H90">
        <v>64.95</v>
      </c>
      <c r="I90">
        <v>76.65</v>
      </c>
      <c r="J90">
        <v>64.15</v>
      </c>
      <c r="K90">
        <v>37.8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