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<sst xmlns="http://schemas.openxmlformats.org/spreadsheetml/2006/main" count="146" uniqueCount="94">
  <si>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</si>
  <si>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</si>
  <si>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</si>
  <si>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</si>
  <si>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</si>
  <si>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</si>
  <si>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</si>
  <si>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</si>
  <si>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</si>
  <si>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</si>
  <si>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</si>
  <si>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</si>
  <si>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</si>
  <si>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</si>
  <si>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</si>
  <si>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</si>
  <si>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</si>
  <si>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</si>
  <si>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</si>
  <si>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</si>
  <si>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</si>
  <si>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</si>
  <si>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</si>
  <si>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</si>
  <si>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</si>
  <si>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</si>
  <si>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</si>
  <si>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</si>
  <si>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</si>
  <si>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</si>
  <si>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</si>
  <si>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</si>
  <si>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</si>
  <si>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</si>
  <si>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</si>
  <si>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</si>
  <si>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</si>
  <si>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</si>
  <si>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</si>
  <si>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</si>
  <si>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</si>
  <si>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</si>
  <si>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</si>
  <si>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</si>
  <si>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</si>
  <si>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</si>
  <si>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</si>
  <si>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</si>
  <si>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</si>
  <si>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</si>
  <si>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</si>
  <si>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</si>
  <si>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</si>
  <si>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</si>
  <si>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</si>
  <si>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</si>
  <si>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</si>
  <si>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</si>
  <si>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</si>
  <si>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</si>
  <si>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</si>
  <si>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</si>
  <si>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</si>
  <si>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</si>
  <si>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 H KELKAR &amp;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</si>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</sst>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77.70</v>
      </c>
    </row>
    <row r="9" spans="1:11" x14ac:dyDescent="0.2">
      <c r="A9" s="5" t="s">
        <v>80</v>
      </c>
      <c r="B9">
        <v>1098.06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329.56</v>
      </c>
      <c r="C17">
        <v>458.98</v>
      </c>
      <c r="D17">
        <v>569.01</v>
      </c>
      <c r="E17">
        <v>665.72</v>
      </c>
      <c r="F17">
        <v>760.74</v>
      </c>
      <c r="G17">
        <v>834.26</v>
      </c>
      <c r="H17">
        <v>924.87</v>
      </c>
      <c r="I17">
        <v>980.51</v>
      </c>
      <c r="J17">
        <v>1021.02</v>
      </c>
      <c r="K17">
        <v>1043.6</v>
      </c>
    </row>
    <row r="18" spans="1:1" s="9" customFormat="1" x14ac:dyDescent="0.2">
      <c r="A18" s="5" t="s">
        <v>81</v>
      </c>
      <c r="B18">
        <v>184.79</v>
      </c>
      <c r="C18">
        <v>260.72</v>
      </c>
      <c r="D18">
        <v>309.57</v>
      </c>
      <c r="E18">
        <v>345.27</v>
      </c>
      <c r="F18">
        <v>421.91</v>
      </c>
      <c r="G18">
        <v>460.42</v>
      </c>
      <c r="H18">
        <v>519.54</v>
      </c>
      <c r="I18">
        <v>501.48</v>
      </c>
      <c r="J18">
        <v>534.28</v>
      </c>
      <c r="K18">
        <v>602.91</v>
      </c>
    </row>
    <row r="19" spans="1:1" s="9" customFormat="1" x14ac:dyDescent="0.2">
      <c r="A19" s="5" t="s">
        <v>82</v>
      </c>
      <c r="B19">
        <v>0.44</v>
      </c>
      <c r="C19">
        <v>15.9</v>
      </c>
      <c r="D19">
        <v>10.8</v>
      </c>
      <c r="E19">
        <v>-5.74</v>
      </c>
      <c r="F19">
        <v>22.76</v>
      </c>
      <c r="G19">
        <v>0.39</v>
      </c>
      <c r="H19">
        <v>6.62</v>
      </c>
      <c r="I19">
        <v>-16.07</v>
      </c>
      <c r="J19">
        <v>-10.12</v>
      </c>
      <c r="K19">
        <v>31.59</v>
      </c>
    </row>
    <row r="20" spans="1:1" s="9" customFormat="1" x14ac:dyDescent="0.2">
      <c r="A20" s="5" t="s">
        <v>83</v>
      </c>
      <c r="B20">
        <v>5.19</v>
      </c>
      <c r="C20">
        <v>11.11</v>
      </c>
      <c r="D20">
        <v>16.59</v>
      </c>
      <c r="E20">
        <v>18.66</v>
      </c>
      <c r="F20">
        <v>19.22</v>
      </c>
      <c r="G20">
        <v>21.06</v>
      </c>
      <c r="H20">
        <v>20.15</v>
      </c>
      <c r="I20">
        <v>18.24</v>
      </c>
      <c r="J20">
        <v>20.86</v>
      </c>
      <c r="K20">
        <v>23.06</v>
      </c>
    </row>
    <row r="21" spans="1:1" s="9" customFormat="1" x14ac:dyDescent="0.2">
      <c r="A21" s="5" t="s">
        <v>84</v>
      </c>
      <c r="B21">
        <v>4.61</v>
      </c>
      <c r="C21">
        <v>12.62</v>
      </c>
      <c r="D21">
        <v>14.09</v>
      </c>
      <c r="E21">
        <v>13.3</v>
      </c>
      <c r="F21">
        <v>14.79</v>
      </c>
      <c r="G21">
        <v>27.71</v>
      </c>
      <c r="H21">
        <v>18.94</v>
      </c>
      <c r="I21">
        <v>38.84</v>
      </c>
      <c r="J21">
        <v>40.36</v>
      </c>
      <c r="K21">
        <v>41.97</v>
      </c>
    </row>
    <row r="22" spans="1:1" s="9" customFormat="1" x14ac:dyDescent="0.2">
      <c r="A22" s="5" t="s">
        <v>85</v>
      </c>
      <c r="B22">
        <v>22.07</v>
      </c>
      <c r="C22">
        <v>44.29</v>
      </c>
      <c r="D22">
        <v>68.53</v>
      </c>
      <c r="E22">
        <v>88.96</v>
      </c>
      <c r="F22">
        <v>102.95</v>
      </c>
      <c r="G22">
        <v>112.67</v>
      </c>
      <c r="H22">
        <v>112.45</v>
      </c>
      <c r="I22">
        <v>123.11</v>
      </c>
      <c r="J22">
        <v>125.88</v>
      </c>
      <c r="K22">
        <v>128.93</v>
      </c>
    </row>
    <row r="23" spans="1:1" s="9" customFormat="1" x14ac:dyDescent="0.2">
      <c r="A23" s="5" t="s">
        <v>86</v>
      </c>
      <c r="B23">
        <v>32.24</v>
      </c>
      <c r="C23">
        <v>55.15</v>
      </c>
      <c r="D23">
        <v>54.08</v>
      </c>
      <c r="E23">
        <v>61.25</v>
      </c>
      <c r="F23">
        <v>71.3</v>
      </c>
      <c r="G23">
        <v>85.24</v>
      </c>
      <c r="H23">
        <v>91.51</v>
      </c>
      <c r="I23">
        <v>99.84</v>
      </c>
      <c r="J23">
        <v>104.7</v>
      </c>
      <c r="K23">
        <v>112.47</v>
      </c>
    </row>
    <row r="24" spans="1:1" s="9" customFormat="1" x14ac:dyDescent="0.2">
      <c r="A24" s="5" t="s">
        <v>87</v>
      </c>
      <c r="B24">
        <v>7.52</v>
      </c>
      <c r="C24">
        <v>6.63</v>
      </c>
      <c r="D24">
        <v>11.5</v>
      </c>
      <c r="E24">
        <v>13.16</v>
      </c>
      <c r="F24">
        <v>16.3</v>
      </c>
      <c r="G24">
        <v>8.84</v>
      </c>
      <c r="H24">
        <v>17.78</v>
      </c>
      <c r="I24">
        <v>16.04</v>
      </c>
      <c r="J24">
        <v>27.44</v>
      </c>
      <c r="K24">
        <v>30.49</v>
      </c>
    </row>
    <row r="25" spans="1:1" s="9" customFormat="1" x14ac:dyDescent="0.2">
      <c r="A25" s="9" t="s">
        <v>9</v>
      </c>
      <c r="B25">
        <v>1.49</v>
      </c>
      <c r="C25">
        <v>-12.56</v>
      </c>
      <c r="D25">
        <v>3.85</v>
      </c>
      <c r="E25">
        <v>-0.89</v>
      </c>
      <c r="F25">
        <v>7.82</v>
      </c>
      <c r="G25">
        <v>24.55</v>
      </c>
      <c r="H25">
        <v>10.45</v>
      </c>
      <c r="I25">
        <v>11.55</v>
      </c>
      <c r="J25">
        <v>14.9</v>
      </c>
      <c r="K25">
        <v>26.19</v>
      </c>
    </row>
    <row r="26" spans="1:1" s="9" customFormat="1" x14ac:dyDescent="0.2">
      <c r="A26" s="9" t="s">
        <v>10</v>
      </c>
      <c r="B26">
        <v>10.44</v>
      </c>
      <c r="C26">
        <v>14.58</v>
      </c>
      <c r="D26">
        <v>17.32</v>
      </c>
      <c r="E26">
        <v>17.33</v>
      </c>
      <c r="F26">
        <v>18.77</v>
      </c>
      <c r="G26">
        <v>29.3</v>
      </c>
      <c r="H26">
        <v>29.7</v>
      </c>
      <c r="I26">
        <v>19.44</v>
      </c>
      <c r="J26">
        <v>23.84</v>
      </c>
      <c r="K26">
        <v>31.15</v>
      </c>
    </row>
    <row r="27" spans="1:1" s="9" customFormat="1" x14ac:dyDescent="0.2">
      <c r="A27" s="9" t="s">
        <v>11</v>
      </c>
      <c r="B27">
        <v>0.5</v>
      </c>
      <c r="C27">
        <v>10.95</v>
      </c>
      <c r="D27">
        <v>28.97</v>
      </c>
      <c r="E27">
        <v>22.64</v>
      </c>
      <c r="F27">
        <v>17.54</v>
      </c>
      <c r="G27">
        <v>19.46</v>
      </c>
      <c r="H27">
        <v>21.57</v>
      </c>
      <c r="I27">
        <v>6.22</v>
      </c>
      <c r="J27">
        <v>5.28</v>
      </c>
      <c r="K27">
        <v>15.55</v>
      </c>
    </row>
    <row r="28" spans="1:1" s="9" customFormat="1" x14ac:dyDescent="0.2">
      <c r="A28" s="9" t="s">
        <v>12</v>
      </c>
      <c r="B28">
        <v>64.13</v>
      </c>
      <c r="C28">
        <v>46.27</v>
      </c>
      <c r="D28">
        <v>63.01</v>
      </c>
      <c r="E28">
        <v>78.52</v>
      </c>
      <c r="F28">
        <v>108.54</v>
      </c>
      <c r="G28">
        <v>94.5</v>
      </c>
      <c r="H28">
        <v>110.3</v>
      </c>
      <c r="I28">
        <v>152.78</v>
      </c>
      <c r="J28">
        <v>143.16</v>
      </c>
      <c r="K28">
        <v>114.85</v>
      </c>
    </row>
    <row r="29" spans="1:1" s="9" customFormat="1" x14ac:dyDescent="0.2">
      <c r="A29" s="9" t="s">
        <v>13</v>
      </c>
      <c r="B29">
        <v>18.61</v>
      </c>
      <c r="C29">
        <v>14.21</v>
      </c>
      <c r="D29">
        <v>20.89</v>
      </c>
      <c r="E29">
        <v>24.36</v>
      </c>
      <c r="F29">
        <v>29.43</v>
      </c>
      <c r="G29">
        <v>24.1</v>
      </c>
      <c r="H29">
        <v>37.24</v>
      </c>
      <c r="I29">
        <v>47.96</v>
      </c>
      <c r="J29">
        <v>50.58</v>
      </c>
      <c r="K29">
        <v>27.01</v>
      </c>
    </row>
    <row r="30" spans="1:1" s="9" customFormat="1" x14ac:dyDescent="0.2">
      <c r="A30" s="9" t="s">
        <v>14</v>
      </c>
      <c r="B30">
        <v>45.37</v>
      </c>
      <c r="C30">
        <v>29.51</v>
      </c>
      <c r="D30">
        <v>39.1</v>
      </c>
      <c r="E30">
        <v>61.77</v>
      </c>
      <c r="F30">
        <v>79.12</v>
      </c>
      <c r="G30">
        <v>70.42</v>
      </c>
      <c r="H30">
        <v>73.06</v>
      </c>
      <c r="I30">
        <v>104.82</v>
      </c>
      <c r="J30">
        <v>93.88</v>
      </c>
      <c r="K30">
        <v>88.48</v>
      </c>
    </row>
    <row r="31" spans="1:1" s="9" customFormat="1" x14ac:dyDescent="0.2">
      <c r="A31" s="9" t="s">
        <v>71</v>
      </c>
      <c r="E31">
        <v>8.0</v>
      </c>
      <c r="F31">
        <v>15.0</v>
      </c>
      <c r="G31">
        <v>19.84</v>
      </c>
      <c r="H31">
        <v>21.69</v>
      </c>
      <c r="I31">
        <v>25.31</v>
      </c>
      <c r="J31">
        <v>25.31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221.2</v>
      </c>
      <c r="C42">
        <v>282.17</v>
      </c>
      <c r="D42">
        <v>283.85</v>
      </c>
      <c r="E42">
        <v>237.4</v>
      </c>
      <c r="F42">
        <v>284.5</v>
      </c>
      <c r="G42">
        <v>256.48</v>
      </c>
      <c r="H42">
        <v>268.88</v>
      </c>
      <c r="I42">
        <v>274.38</v>
      </c>
      <c r="J42">
        <v>279.29</v>
      </c>
      <c r="K42">
        <v>290.02</v>
      </c>
    </row>
    <row r="43" spans="1:11" s="9" customFormat="1" x14ac:dyDescent="0.2">
      <c r="A43" s="9" t="s">
        <v>7</v>
      </c>
      <c r="B43">
        <v>186.49</v>
      </c>
      <c r="C43">
        <v>225.53</v>
      </c>
      <c r="D43">
        <v>258.02</v>
      </c>
      <c r="E43">
        <v>203.45</v>
      </c>
      <c r="F43">
        <v>246.78</v>
      </c>
      <c r="G43">
        <v>216.47</v>
      </c>
      <c r="H43">
        <v>244.82</v>
      </c>
      <c r="I43">
        <v>228.01</v>
      </c>
      <c r="J43">
        <v>241.04</v>
      </c>
      <c r="K43">
        <v>246.91</v>
      </c>
    </row>
    <row r="44" spans="1:11" s="9" customFormat="1" x14ac:dyDescent="0.2">
      <c r="A44" s="9" t="s">
        <v>9</v>
      </c>
      <c r="B44">
        <v>1.89</v>
      </c>
      <c r="C44">
        <v>-8.47</v>
      </c>
      <c r="D44">
        <v>13.87</v>
      </c>
      <c r="E44">
        <v>2.28</v>
      </c>
      <c r="F44">
        <v>5.04</v>
      </c>
      <c r="G44">
        <v>4.95</v>
      </c>
      <c r="H44">
        <v>11.95</v>
      </c>
      <c r="I44">
        <v>1.38</v>
      </c>
      <c r="J44">
        <v>0.61</v>
      </c>
      <c r="K44">
        <v>-34.32</v>
      </c>
    </row>
    <row r="45" spans="1:11" s="9" customFormat="1" x14ac:dyDescent="0.2">
      <c r="A45" s="9" t="s">
        <v>10</v>
      </c>
      <c r="B45">
        <v>5.7</v>
      </c>
      <c r="C45">
        <v>5.83</v>
      </c>
      <c r="D45">
        <v>6.49</v>
      </c>
      <c r="E45">
        <v>6.77</v>
      </c>
      <c r="F45">
        <v>7.58</v>
      </c>
      <c r="G45">
        <v>8.86</v>
      </c>
      <c r="H45">
        <v>7.94</v>
      </c>
      <c r="I45">
        <v>12.14</v>
      </c>
      <c r="J45">
        <v>13.14</v>
      </c>
      <c r="K45">
        <v>13.67</v>
      </c>
    </row>
    <row r="46" spans="1:11" s="9" customFormat="1" x14ac:dyDescent="0.2">
      <c r="A46" s="9" t="s">
        <v>11</v>
      </c>
      <c r="B46">
        <v>1.06</v>
      </c>
      <c r="C46">
        <v>0.71</v>
      </c>
      <c r="D46">
        <v>1.59</v>
      </c>
      <c r="E46">
        <v>1.51</v>
      </c>
      <c r="F46">
        <v>1.89</v>
      </c>
      <c r="G46">
        <v>4.49</v>
      </c>
      <c r="H46">
        <v>6.06</v>
      </c>
      <c r="I46">
        <v>7.0</v>
      </c>
      <c r="J46">
        <v>7.13</v>
      </c>
      <c r="K46">
        <v>7.05</v>
      </c>
    </row>
    <row r="47" spans="1:11" s="9" customFormat="1" x14ac:dyDescent="0.2">
      <c r="A47" s="9" t="s">
        <v>12</v>
      </c>
      <c r="B47">
        <v>29.84</v>
      </c>
      <c r="C47">
        <v>41.63</v>
      </c>
      <c r="D47">
        <v>31.62</v>
      </c>
      <c r="E47">
        <v>27.95</v>
      </c>
      <c r="F47">
        <v>33.29</v>
      </c>
      <c r="G47">
        <v>31.61</v>
      </c>
      <c r="H47">
        <v>22.01</v>
      </c>
      <c r="I47">
        <v>28.61</v>
      </c>
      <c r="J47">
        <v>18.59</v>
      </c>
      <c r="K47">
        <v>-11.93</v>
      </c>
    </row>
    <row r="48" spans="1:11" s="9" customFormat="1" x14ac:dyDescent="0.2">
      <c r="A48" s="9" t="s">
        <v>13</v>
      </c>
      <c r="B48">
        <v>10.98</v>
      </c>
      <c r="C48">
        <v>14.44</v>
      </c>
      <c r="D48">
        <v>11.89</v>
      </c>
      <c r="E48">
        <v>10.0</v>
      </c>
      <c r="F48">
        <v>4.88</v>
      </c>
      <c r="G48">
        <v>10.28</v>
      </c>
      <c r="H48">
        <v>1.86</v>
      </c>
      <c r="I48">
        <v>9.63</v>
      </c>
      <c r="J48">
        <v>3.62</v>
      </c>
      <c r="K48">
        <v>-0.69</v>
      </c>
    </row>
    <row r="49" spans="1:11" s="9" customFormat="1" x14ac:dyDescent="0.2">
      <c r="A49" s="9" t="s">
        <v>14</v>
      </c>
      <c r="B49">
        <v>18.86</v>
      </c>
      <c r="C49">
        <v>27.19</v>
      </c>
      <c r="D49">
        <v>21.03</v>
      </c>
      <c r="E49">
        <v>18.69</v>
      </c>
      <c r="F49">
        <v>28.82</v>
      </c>
      <c r="G49">
        <v>21.39</v>
      </c>
      <c r="H49">
        <v>19.59</v>
      </c>
      <c r="I49">
        <v>18.46</v>
      </c>
      <c r="J49">
        <v>15.43</v>
      </c>
      <c r="K49">
        <v>-10.88</v>
      </c>
    </row>
    <row r="50" spans="1:11" x14ac:dyDescent="0.2">
      <c r="A50" s="9" t="s">
        <v>8</v>
      </c>
      <c r="B50">
        <v>34.71</v>
      </c>
      <c r="C50">
        <v>56.64</v>
      </c>
      <c r="D50">
        <v>25.83</v>
      </c>
      <c r="E50">
        <v>33.95</v>
      </c>
      <c r="F50">
        <v>37.72</v>
      </c>
      <c r="G50">
        <v>40.01</v>
      </c>
      <c r="H50">
        <v>24.06</v>
      </c>
      <c r="I50">
        <v>46.37</v>
      </c>
      <c r="J50">
        <v>38.25</v>
      </c>
      <c r="K50">
        <v>43.11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12.0</v>
      </c>
      <c r="C57">
        <v>4.34</v>
      </c>
      <c r="D57">
        <v>5.19</v>
      </c>
      <c r="E57">
        <v>12.03</v>
      </c>
      <c r="F57">
        <v>13.23</v>
      </c>
      <c r="G57">
        <v>132.27</v>
      </c>
      <c r="H57">
        <v>144.62</v>
      </c>
      <c r="I57">
        <v>144.62</v>
      </c>
      <c r="J57">
        <v>144.62</v>
      </c>
      <c r="K57">
        <v>144.62</v>
      </c>
    </row>
    <row r="58" spans="1:11" x14ac:dyDescent="0.2">
      <c r="A58" s="9" t="s">
        <v>25</v>
      </c>
      <c r="B58">
        <v>357.17</v>
      </c>
      <c r="C58">
        <v>116.83</v>
      </c>
      <c r="D58">
        <v>263.99</v>
      </c>
      <c r="E58">
        <v>407.66</v>
      </c>
      <c r="F58">
        <v>466.87</v>
      </c>
      <c r="G58">
        <v>368.24</v>
      </c>
      <c r="H58">
        <v>571.43</v>
      </c>
      <c r="I58">
        <v>667.12</v>
      </c>
      <c r="J58">
        <v>712.28</v>
      </c>
      <c r="K58">
        <v>718.73</v>
      </c>
    </row>
    <row r="59" spans="1:11" x14ac:dyDescent="0.2">
      <c r="A59" s="9" t="s">
        <v>72</v>
      </c>
      <c r="B59">
        <v>0.72</v>
      </c>
      <c r="C59">
        <v>248.9</v>
      </c>
      <c r="D59">
        <v>230.68</v>
      </c>
      <c r="E59">
        <v>151.84</v>
      </c>
      <c r="F59">
        <v>211.07</v>
      </c>
      <c r="G59">
        <v>242.65</v>
      </c>
      <c r="H59">
        <v>85.49</v>
      </c>
      <c r="I59">
        <v>74.36</v>
      </c>
      <c r="J59">
        <v>172.5</v>
      </c>
      <c r="K59">
        <v>341.59</v>
      </c>
    </row>
    <row r="60" spans="1:11" x14ac:dyDescent="0.2">
      <c r="A60" s="9" t="s">
        <v>73</v>
      </c>
      <c r="B60">
        <v>79.49</v>
      </c>
      <c r="C60">
        <v>315.95</v>
      </c>
      <c r="D60">
        <v>211.79</v>
      </c>
      <c r="E60">
        <v>207.34</v>
      </c>
      <c r="F60">
        <v>175.67</v>
      </c>
      <c r="G60">
        <v>205.68</v>
      </c>
      <c r="H60">
        <v>206.0</v>
      </c>
      <c r="I60">
        <v>198.17</v>
      </c>
      <c r="J60">
        <v>250.21</v>
      </c>
      <c r="K60">
        <v>240.15</v>
      </c>
    </row>
    <row r="61" spans="1:11" s="1" customFormat="1" x14ac:dyDescent="0.2">
      <c r="A61" s="1" t="s">
        <v>26</v>
      </c>
      <c r="B61">
        <v>449.38</v>
      </c>
      <c r="C61">
        <v>686.02</v>
      </c>
      <c r="D61">
        <v>711.65</v>
      </c>
      <c r="E61">
        <v>778.87</v>
      </c>
      <c r="F61">
        <v>866.84</v>
      </c>
      <c r="G61">
        <v>948.84</v>
      </c>
      <c r="H61">
        <v>1007.54</v>
      </c>
      <c r="I61">
        <v>1084.27</v>
      </c>
      <c r="J61">
        <v>1279.61</v>
      </c>
      <c r="K61">
        <v>1445.09</v>
      </c>
    </row>
    <row r="62" spans="1:11" x14ac:dyDescent="0.2">
      <c r="A62" s="9" t="s">
        <v>27</v>
      </c>
      <c r="B62">
        <v>80.62</v>
      </c>
      <c r="C62">
        <v>188.83</v>
      </c>
      <c r="D62">
        <v>206.07</v>
      </c>
      <c r="E62">
        <v>210.21</v>
      </c>
      <c r="F62">
        <v>251.33</v>
      </c>
      <c r="G62">
        <v>273.69</v>
      </c>
      <c r="H62">
        <v>227.3</v>
      </c>
      <c r="I62">
        <v>296.36</v>
      </c>
      <c r="J62">
        <v>351.87</v>
      </c>
      <c r="K62">
        <v>461.95</v>
      </c>
    </row>
    <row r="63" spans="1:11" x14ac:dyDescent="0.2">
      <c r="A63" s="9" t="s">
        <v>28</v>
      </c>
      <c r="B63">
        <v>31.48</v>
      </c>
      <c r="C63">
        <v>22.63</v>
      </c>
      <c r="D63">
        <v>27.78</v>
      </c>
      <c r="E63">
        <v>43.23</v>
      </c>
      <c r="F63">
        <v>50.26</v>
      </c>
      <c r="G63">
        <v>10.48</v>
      </c>
      <c r="H63">
        <v>18.12</v>
      </c>
      <c r="I63">
        <v>7.45</v>
      </c>
      <c r="J63">
        <v>60.19</v>
      </c>
      <c r="K63">
        <v>37.64</v>
      </c>
    </row>
    <row r="64" spans="1:11" x14ac:dyDescent="0.2">
      <c r="A64" s="9" t="s">
        <v>29</v>
      </c>
      <c r="C64">
        <v>0.79</v>
      </c>
      <c r="D64">
        <v>33.43</v>
      </c>
      <c r="E64">
        <v>41.05</v>
      </c>
      <c r="F64">
        <v>0.19</v>
      </c>
      <c r="H64">
        <v>35.41</v>
      </c>
      <c r="I64">
        <v>49.68</v>
      </c>
      <c r="J64">
        <v>96.18</v>
      </c>
      <c r="K64">
        <v>97.37</v>
      </c>
    </row>
    <row r="65" spans="1:1" x14ac:dyDescent="0.2">
      <c r="A65" s="9" t="s">
        <v>74</v>
      </c>
      <c r="B65">
        <v>337.28</v>
      </c>
      <c r="C65">
        <v>473.77</v>
      </c>
      <c r="D65">
        <v>444.37</v>
      </c>
      <c r="E65">
        <v>484.38</v>
      </c>
      <c r="F65">
        <v>565.06</v>
      </c>
      <c r="G65">
        <v>664.67</v>
      </c>
      <c r="H65">
        <v>726.71</v>
      </c>
      <c r="I65">
        <v>730.78</v>
      </c>
      <c r="J65">
        <v>771.37</v>
      </c>
      <c r="K65">
        <v>848.13</v>
      </c>
    </row>
    <row r="66" spans="1:1" s="1" customFormat="1" x14ac:dyDescent="0.2">
      <c r="A66" s="1" t="s">
        <v>26</v>
      </c>
      <c r="B66">
        <v>449.38</v>
      </c>
      <c r="C66">
        <v>686.02</v>
      </c>
      <c r="D66">
        <v>711.65</v>
      </c>
      <c r="E66">
        <v>778.87</v>
      </c>
      <c r="F66">
        <v>866.84</v>
      </c>
      <c r="G66">
        <v>948.84</v>
      </c>
      <c r="H66">
        <v>1007.54</v>
      </c>
      <c r="I66">
        <v>1084.27</v>
      </c>
      <c r="J66">
        <v>1279.61</v>
      </c>
      <c r="K66">
        <v>1445.09</v>
      </c>
    </row>
    <row r="67" spans="1:1" s="9" customFormat="1" x14ac:dyDescent="0.2">
      <c r="A67" s="9" t="s">
        <v>79</v>
      </c>
      <c r="B67">
        <v>87.17</v>
      </c>
      <c r="C67">
        <v>118.97</v>
      </c>
      <c r="D67">
        <v>130.68</v>
      </c>
      <c r="E67">
        <v>171.87</v>
      </c>
      <c r="F67">
        <v>179.38</v>
      </c>
      <c r="G67">
        <v>194.5</v>
      </c>
      <c r="H67">
        <v>228.81</v>
      </c>
      <c r="I67">
        <v>217.01</v>
      </c>
      <c r="J67">
        <v>276.63</v>
      </c>
      <c r="K67">
        <v>284.45</v>
      </c>
    </row>
    <row r="68" spans="1:1" x14ac:dyDescent="0.2">
      <c r="A68" s="9" t="s">
        <v>45</v>
      </c>
      <c r="B68">
        <v>156.57</v>
      </c>
      <c r="C68">
        <v>227.42</v>
      </c>
      <c r="D68">
        <v>231.62</v>
      </c>
      <c r="E68">
        <v>225.35</v>
      </c>
      <c r="F68">
        <v>278.78</v>
      </c>
      <c r="G68">
        <v>317.53</v>
      </c>
      <c r="H68">
        <v>335.22</v>
      </c>
      <c r="I68">
        <v>350.15</v>
      </c>
      <c r="J68">
        <v>347.95</v>
      </c>
      <c r="K68">
        <v>373.94</v>
      </c>
    </row>
    <row r="69" spans="1:1" x14ac:dyDescent="0.2">
      <c r="A69" s="5" t="s">
        <v>88</v>
      </c>
      <c r="B69">
        <v>55.29</v>
      </c>
      <c r="C69">
        <v>44.31</v>
      </c>
      <c r="D69">
        <v>23.71</v>
      </c>
      <c r="E69">
        <v>33.15</v>
      </c>
      <c r="F69">
        <v>41.52</v>
      </c>
      <c r="G69">
        <v>75.91</v>
      </c>
      <c r="H69">
        <v>82.23</v>
      </c>
      <c r="I69">
        <v>55.46</v>
      </c>
      <c r="J69">
        <v>23.85</v>
      </c>
      <c r="K69">
        <v>40.89</v>
      </c>
    </row>
    <row r="70" spans="1:1" x14ac:dyDescent="0.2">
      <c r="A70" s="5" t="s">
        <v>75</v>
      </c>
      <c r="B70">
        <v>120000.0</v>
      </c>
      <c r="C70">
        <v>43413.0</v>
      </c>
      <c r="D70">
        <v>51880.0</v>
      </c>
      <c r="E70">
        <v>120320.0</v>
      </c>
      <c r="F70">
        <v>132271.0</v>
      </c>
      <c r="G70">
        <v>132271000.0</v>
      </c>
      <c r="H70">
        <v>144620801.0</v>
      </c>
      <c r="I70">
        <v>144620801.0</v>
      </c>
      <c r="J70">
        <v>144620801.0</v>
      </c>
      <c r="K70">
        <v>144620801.0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1000.0</v>
      </c>
      <c r="C72">
        <v>1000.0</v>
      </c>
      <c r="D72">
        <v>1000.0</v>
      </c>
      <c r="E72">
        <v>1000.0</v>
      </c>
      <c r="F72">
        <v>1000.0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68.11</v>
      </c>
      <c r="C82">
        <v>-112.96</v>
      </c>
      <c r="D82">
        <v>73.3</v>
      </c>
      <c r="E82">
        <v>103.09</v>
      </c>
      <c r="F82">
        <v>32.09</v>
      </c>
      <c r="G82">
        <v>61.74</v>
      </c>
      <c r="H82">
        <v>86.39</v>
      </c>
      <c r="I82">
        <v>102.34</v>
      </c>
      <c r="J82">
        <v>103.33</v>
      </c>
      <c r="K82">
        <v>77.24</v>
      </c>
    </row>
    <row r="83" spans="1:11" s="9" customFormat="1" x14ac:dyDescent="0.2">
      <c r="A83" s="9" t="s">
        <v>33</v>
      </c>
      <c r="B83">
        <v>-17.16</v>
      </c>
      <c r="C83">
        <v>-133.51</v>
      </c>
      <c r="D83">
        <v>-37.44</v>
      </c>
      <c r="E83">
        <v>-33.17</v>
      </c>
      <c r="F83">
        <v>-61.79</v>
      </c>
      <c r="G83">
        <v>-16.78</v>
      </c>
      <c r="H83">
        <v>-76.6</v>
      </c>
      <c r="I83">
        <v>-103.12</v>
      </c>
      <c r="J83">
        <v>-161.77</v>
      </c>
      <c r="K83">
        <v>-137.57</v>
      </c>
    </row>
    <row r="84" spans="1:11" s="9" customFormat="1" x14ac:dyDescent="0.2">
      <c r="A84" s="9" t="s">
        <v>34</v>
      </c>
      <c r="B84">
        <v>-2.26</v>
      </c>
      <c r="C84">
        <v>232.03</v>
      </c>
      <c r="D84">
        <v>-57.29</v>
      </c>
      <c r="E84">
        <v>-60.7</v>
      </c>
      <c r="F84">
        <v>35.96</v>
      </c>
      <c r="G84">
        <v>-7.49</v>
      </c>
      <c r="H84">
        <v>-23.6</v>
      </c>
      <c r="I84">
        <v>-15.87</v>
      </c>
      <c r="J84">
        <v>27.68</v>
      </c>
      <c r="K84">
        <v>48.66</v>
      </c>
    </row>
    <row r="85" spans="1:11" s="1" customFormat="1" x14ac:dyDescent="0.2">
      <c r="A85" s="9" t="s">
        <v>35</v>
      </c>
      <c r="B85">
        <v>48.69</v>
      </c>
      <c r="C85">
        <v>-14.44</v>
      </c>
      <c r="D85">
        <v>-21.43</v>
      </c>
      <c r="E85">
        <v>9.22</v>
      </c>
      <c r="F85">
        <v>6.26</v>
      </c>
      <c r="G85">
        <v>37.47</v>
      </c>
      <c r="H85">
        <v>-13.81</v>
      </c>
      <c r="I85">
        <v>-16.65</v>
      </c>
      <c r="J85">
        <v>-30.76</v>
      </c>
      <c r="K85">
        <v>-11.67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227.3</v>
      </c>
      <c r="I90">
        <v>296.45</v>
      </c>
      <c r="J90">
        <v>259.05</v>
      </c>
      <c r="K90">
        <v>153.35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