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<sst xmlns="http://schemas.openxmlformats.org/spreadsheetml/2006/main" count="146" uniqueCount="94">
  <si>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</si>
  <si>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</si>
  <si>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</si>
  <si>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</si>
  <si>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</si>
  <si>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</si>
  <si>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</si>
  <si>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</si>
  <si>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</si>
  <si>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</si>
  <si>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</si>
  <si>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</si>
  <si>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</si>
  <si>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</si>
  <si>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</si>
  <si>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</si>
  <si>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</si>
  <si>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</si>
  <si>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</si>
  <si>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</si>
  <si>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</si>
  <si>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</si>
  <si>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</si>
  <si>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</si>
  <si>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</si>
  <si>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</si>
  <si>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</si>
  <si>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</si>
  <si>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</si>
  <si>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</si>
  <si>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</si>
  <si>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</si>
  <si>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</si>
  <si>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</si>
  <si>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</si>
  <si>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</si>
  <si>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</si>
  <si>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</si>
  <si>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</si>
  <si>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</si>
  <si>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</si>
  <si>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</si>
  <si>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</si>
  <si>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</si>
  <si>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</si>
  <si>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</si>
  <si>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</si>
  <si>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</si>
  <si>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</si>
  <si>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</si>
  <si>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</si>
  <si>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</si>
  <si>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</si>
  <si>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</si>
  <si>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</si>
  <si>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</si>
  <si>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</si>
  <si>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</si>
  <si>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</si>
  <si>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</si>
  <si>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</si>
  <si>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</si>
  <si>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</si>
  <si>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</si>
  <si>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 P APPARELS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</si>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</sst>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89.80</v>
      </c>
    </row>
    <row r="9" spans="1:11" x14ac:dyDescent="0.2">
      <c r="A9" s="5" t="s">
        <v>80</v>
      </c>
      <c r="B9">
        <v>230.72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399.26</v>
      </c>
      <c r="E17">
        <v>425.2</v>
      </c>
      <c r="F17">
        <v>449.53</v>
      </c>
      <c r="G17">
        <v>471.28</v>
      </c>
      <c r="H17">
        <v>532.04</v>
      </c>
      <c r="I17">
        <v>631.96</v>
      </c>
      <c r="J17">
        <v>661.65</v>
      </c>
      <c r="K17">
        <v>825.13</v>
      </c>
    </row>
    <row r="18" spans="1:1" s="9" customFormat="1" x14ac:dyDescent="0.2">
      <c r="A18" s="5" t="s">
        <v>81</v>
      </c>
      <c r="D18">
        <v>157.49</v>
      </c>
      <c r="E18">
        <v>170.85</v>
      </c>
      <c r="F18">
        <v>183.04</v>
      </c>
      <c r="G18">
        <v>202.75</v>
      </c>
      <c r="H18">
        <v>232.32</v>
      </c>
      <c r="I18">
        <v>241.28</v>
      </c>
      <c r="J18">
        <v>314.93</v>
      </c>
      <c r="K18">
        <v>366.65</v>
      </c>
    </row>
    <row r="19" spans="1:1" s="9" customFormat="1" x14ac:dyDescent="0.2">
      <c r="A19" s="5" t="s">
        <v>82</v>
      </c>
      <c r="D19">
        <v>6.91</v>
      </c>
      <c r="E19">
        <v>0.81</v>
      </c>
      <c r="F19">
        <v>-23.84</v>
      </c>
      <c r="G19">
        <v>-3.5</v>
      </c>
      <c r="H19">
        <v>28.1</v>
      </c>
      <c r="I19">
        <v>-13.09</v>
      </c>
      <c r="J19">
        <v>59.67</v>
      </c>
      <c r="K19">
        <v>40.05</v>
      </c>
    </row>
    <row r="20" spans="1:1" s="9" customFormat="1" x14ac:dyDescent="0.2">
      <c r="A20" s="5" t="s">
        <v>83</v>
      </c>
      <c r="D20">
        <v>16.57</v>
      </c>
      <c r="E20">
        <v>25.45</v>
      </c>
      <c r="F20">
        <v>18.84</v>
      </c>
      <c r="G20">
        <v>18.64</v>
      </c>
      <c r="H20">
        <v>19.75</v>
      </c>
      <c r="I20">
        <v>18.45</v>
      </c>
      <c r="J20">
        <v>19.34</v>
      </c>
      <c r="K20">
        <v>21.9</v>
      </c>
    </row>
    <row r="21" spans="1:1" s="9" customFormat="1" x14ac:dyDescent="0.2">
      <c r="A21" s="5" t="s">
        <v>84</v>
      </c>
      <c r="D21">
        <v>62.86</v>
      </c>
      <c r="E21">
        <v>56.97</v>
      </c>
      <c r="F21">
        <v>50.29</v>
      </c>
      <c r="G21">
        <v>50.55</v>
      </c>
      <c r="H21">
        <v>64.97</v>
      </c>
      <c r="I21">
        <v>81.38</v>
      </c>
      <c r="J21">
        <v>91.76</v>
      </c>
      <c r="K21">
        <v>124.02</v>
      </c>
    </row>
    <row r="22" spans="1:1" s="9" customFormat="1" x14ac:dyDescent="0.2">
      <c r="A22" s="5" t="s">
        <v>85</v>
      </c>
      <c r="D22">
        <v>75.39</v>
      </c>
      <c r="E22">
        <v>79.49</v>
      </c>
      <c r="F22">
        <v>76.94</v>
      </c>
      <c r="G22">
        <v>101.2</v>
      </c>
      <c r="H22">
        <v>122.49</v>
      </c>
      <c r="I22">
        <v>147.35</v>
      </c>
      <c r="J22">
        <v>159.23</v>
      </c>
      <c r="K22">
        <v>187.26</v>
      </c>
    </row>
    <row r="23" spans="1:1" s="9" customFormat="1" x14ac:dyDescent="0.2">
      <c r="A23" s="5" t="s">
        <v>86</v>
      </c>
      <c r="D23">
        <v>26.38</v>
      </c>
      <c r="E23">
        <v>34.79</v>
      </c>
      <c r="F23">
        <v>27.72</v>
      </c>
      <c r="G23">
        <v>27.78</v>
      </c>
      <c r="H23">
        <v>33.38</v>
      </c>
      <c r="I23">
        <v>23.84</v>
      </c>
      <c r="J23">
        <v>21.03</v>
      </c>
      <c r="K23">
        <v>23.43</v>
      </c>
    </row>
    <row r="24" spans="1:1" s="9" customFormat="1" x14ac:dyDescent="0.2">
      <c r="A24" s="5" t="s">
        <v>87</v>
      </c>
      <c r="D24">
        <v>7.25</v>
      </c>
      <c r="E24">
        <v>3.43</v>
      </c>
      <c r="F24">
        <v>5.0</v>
      </c>
      <c r="G24">
        <v>-2.02</v>
      </c>
      <c r="H24">
        <v>1.88</v>
      </c>
      <c r="I24">
        <v>3.01</v>
      </c>
      <c r="J24">
        <v>9.21</v>
      </c>
      <c r="K24">
        <v>8.09</v>
      </c>
    </row>
    <row r="25" spans="1:1" s="9" customFormat="1" x14ac:dyDescent="0.2">
      <c r="A25" s="9" t="s">
        <v>9</v>
      </c>
      <c r="D25">
        <v>1.01</v>
      </c>
      <c r="E25">
        <v>0.32</v>
      </c>
      <c r="F25">
        <v>1.2</v>
      </c>
      <c r="G25">
        <v>6.67</v>
      </c>
      <c r="H25">
        <v>-11.99</v>
      </c>
      <c r="I25">
        <v>21.3</v>
      </c>
      <c r="J25">
        <v>16.38</v>
      </c>
      <c r="K25">
        <v>3.44</v>
      </c>
    </row>
    <row r="26" spans="1:1" s="9" customFormat="1" x14ac:dyDescent="0.2">
      <c r="A26" s="9" t="s">
        <v>10</v>
      </c>
      <c r="D26">
        <v>16.31</v>
      </c>
      <c r="E26">
        <v>16.89</v>
      </c>
      <c r="F26">
        <v>17.62</v>
      </c>
      <c r="G26">
        <v>19.97</v>
      </c>
      <c r="H26">
        <v>20.1</v>
      </c>
      <c r="I26">
        <v>19.32</v>
      </c>
      <c r="J26">
        <v>22.39</v>
      </c>
      <c r="K26">
        <v>21.59</v>
      </c>
    </row>
    <row r="27" spans="1:1" s="9" customFormat="1" x14ac:dyDescent="0.2">
      <c r="A27" s="9" t="s">
        <v>11</v>
      </c>
      <c r="D27">
        <v>40.34</v>
      </c>
      <c r="E27">
        <v>34.33</v>
      </c>
      <c r="F27">
        <v>35.57</v>
      </c>
      <c r="G27">
        <v>31.16</v>
      </c>
      <c r="H27">
        <v>25.27</v>
      </c>
      <c r="I27">
        <v>18.49</v>
      </c>
      <c r="J27">
        <v>28.74</v>
      </c>
      <c r="K27">
        <v>6.24</v>
      </c>
    </row>
    <row r="28" spans="1:1" s="9" customFormat="1" x14ac:dyDescent="0.2">
      <c r="A28" s="9" t="s">
        <v>12</v>
      </c>
      <c r="D28">
        <v>4.59</v>
      </c>
      <c r="E28">
        <v>4.13</v>
      </c>
      <c r="F28">
        <v>11.87</v>
      </c>
      <c r="G28">
        <v>24.42</v>
      </c>
      <c r="H28">
        <v>27.99</v>
      </c>
      <c r="I28">
        <v>87.05</v>
      </c>
      <c r="J28">
        <v>71.07</v>
      </c>
      <c r="K28">
        <v>109.44</v>
      </c>
    </row>
    <row r="29" spans="1:1" s="9" customFormat="1" x14ac:dyDescent="0.2">
      <c r="A29" s="9" t="s">
        <v>13</v>
      </c>
      <c r="D29">
        <v>-4.45</v>
      </c>
      <c r="E29">
        <v>2.11</v>
      </c>
      <c r="F29">
        <v>5.41</v>
      </c>
      <c r="G29">
        <v>14.75</v>
      </c>
      <c r="H29">
        <v>9.34</v>
      </c>
      <c r="I29">
        <v>33.45</v>
      </c>
      <c r="J29">
        <v>23.25</v>
      </c>
      <c r="K29">
        <v>36.08</v>
      </c>
    </row>
    <row r="30" spans="1:1" s="9" customFormat="1" x14ac:dyDescent="0.2">
      <c r="A30" s="9" t="s">
        <v>14</v>
      </c>
      <c r="D30">
        <v>9.71</v>
      </c>
      <c r="E30">
        <v>2.36</v>
      </c>
      <c r="F30">
        <v>6.67</v>
      </c>
      <c r="G30">
        <v>10.05</v>
      </c>
      <c r="H30">
        <v>18.82</v>
      </c>
      <c r="I30">
        <v>53.61</v>
      </c>
      <c r="J30">
        <v>47.81</v>
      </c>
      <c r="K30">
        <v>73.37</v>
      </c>
    </row>
    <row r="31" spans="1:1" s="9" customFormat="1" x14ac:dyDescent="0.2">
      <c r="A31" s="9" t="s">
        <v>71</v>
      </c>
      <c r="J31">
        <v>1.26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166.13</v>
      </c>
      <c r="C42">
        <v>162.94</v>
      </c>
      <c r="D42">
        <v>182.73</v>
      </c>
      <c r="E42">
        <v>190.81</v>
      </c>
      <c r="F42">
        <v>190.74</v>
      </c>
      <c r="G42">
        <v>222.6</v>
      </c>
      <c r="H42">
        <v>222.22</v>
      </c>
      <c r="I42">
        <v>217.61</v>
      </c>
      <c r="J42">
        <v>246.1</v>
      </c>
      <c r="K42">
        <v>176.9</v>
      </c>
    </row>
    <row r="43" spans="1:11" s="9" customFormat="1" x14ac:dyDescent="0.2">
      <c r="A43" s="9" t="s">
        <v>7</v>
      </c>
      <c r="B43">
        <v>142.61</v>
      </c>
      <c r="C43">
        <v>132.8</v>
      </c>
      <c r="D43">
        <v>149.31</v>
      </c>
      <c r="E43">
        <v>162.38</v>
      </c>
      <c r="F43">
        <v>158.33</v>
      </c>
      <c r="G43">
        <v>182.61</v>
      </c>
      <c r="H43">
        <v>189.22</v>
      </c>
      <c r="I43">
        <v>202.76</v>
      </c>
      <c r="J43">
        <v>219.4</v>
      </c>
      <c r="K43">
        <v>153.08</v>
      </c>
    </row>
    <row r="44" spans="1:11" s="9" customFormat="1" x14ac:dyDescent="0.2">
      <c r="A44" s="9" t="s">
        <v>9</v>
      </c>
      <c r="B44">
        <v>4.54</v>
      </c>
      <c r="D44">
        <v>1.38</v>
      </c>
      <c r="E44">
        <v>0.61</v>
      </c>
      <c r="F44">
        <v>0.61</v>
      </c>
      <c r="G44">
        <v>1.43</v>
      </c>
      <c r="H44">
        <v>0.79</v>
      </c>
      <c r="I44">
        <v>8.07</v>
      </c>
      <c r="J44">
        <v>9.79</v>
      </c>
      <c r="K44">
        <v>-5.03</v>
      </c>
    </row>
    <row r="45" spans="1:11" s="9" customFormat="1" x14ac:dyDescent="0.2">
      <c r="A45" s="9" t="s">
        <v>10</v>
      </c>
      <c r="B45">
        <v>5.34</v>
      </c>
      <c r="C45">
        <v>5.81</v>
      </c>
      <c r="D45">
        <v>5.85</v>
      </c>
      <c r="E45">
        <v>5.29</v>
      </c>
      <c r="F45">
        <v>5.32</v>
      </c>
      <c r="G45">
        <v>5.49</v>
      </c>
      <c r="H45">
        <v>5.49</v>
      </c>
      <c r="I45">
        <v>6.36</v>
      </c>
      <c r="J45">
        <v>7.74</v>
      </c>
      <c r="K45">
        <v>7.5</v>
      </c>
    </row>
    <row r="46" spans="1:11" s="9" customFormat="1" x14ac:dyDescent="0.2">
      <c r="A46" s="9" t="s">
        <v>11</v>
      </c>
      <c r="B46">
        <v>7.68</v>
      </c>
      <c r="C46">
        <v>4.32</v>
      </c>
      <c r="D46">
        <v>10.07</v>
      </c>
      <c r="E46">
        <v>3.78</v>
      </c>
      <c r="F46">
        <v>6.29</v>
      </c>
      <c r="G46">
        <v>-2.25</v>
      </c>
      <c r="H46">
        <v>-1.58</v>
      </c>
      <c r="I46">
        <v>5.66</v>
      </c>
      <c r="J46">
        <v>5.76</v>
      </c>
      <c r="K46">
        <v>5.94</v>
      </c>
    </row>
    <row r="47" spans="1:11" s="9" customFormat="1" x14ac:dyDescent="0.2">
      <c r="A47" s="9" t="s">
        <v>12</v>
      </c>
      <c r="B47">
        <v>15.04</v>
      </c>
      <c r="C47">
        <v>20.01</v>
      </c>
      <c r="D47">
        <v>18.88</v>
      </c>
      <c r="E47">
        <v>19.97</v>
      </c>
      <c r="F47">
        <v>21.41</v>
      </c>
      <c r="G47">
        <v>38.18</v>
      </c>
      <c r="H47">
        <v>29.88</v>
      </c>
      <c r="I47">
        <v>10.9</v>
      </c>
      <c r="J47">
        <v>22.99</v>
      </c>
      <c r="K47">
        <v>5.35</v>
      </c>
    </row>
    <row r="48" spans="1:11" s="9" customFormat="1" x14ac:dyDescent="0.2">
      <c r="A48" s="9" t="s">
        <v>13</v>
      </c>
      <c r="B48">
        <v>5.27</v>
      </c>
      <c r="C48">
        <v>6.23</v>
      </c>
      <c r="D48">
        <v>5.65</v>
      </c>
      <c r="E48">
        <v>7.39</v>
      </c>
      <c r="F48">
        <v>6.5</v>
      </c>
      <c r="G48">
        <v>11.4</v>
      </c>
      <c r="H48">
        <v>10.79</v>
      </c>
      <c r="I48">
        <v>3.57</v>
      </c>
      <c r="J48">
        <v>-11.9</v>
      </c>
      <c r="K48">
        <v>3.45</v>
      </c>
    </row>
    <row r="49" spans="1:11" s="9" customFormat="1" x14ac:dyDescent="0.2">
      <c r="A49" s="9" t="s">
        <v>14</v>
      </c>
      <c r="B49">
        <v>9.46</v>
      </c>
      <c r="C49">
        <v>14.05</v>
      </c>
      <c r="D49">
        <v>12.22</v>
      </c>
      <c r="E49">
        <v>12.61</v>
      </c>
      <c r="F49">
        <v>14.92</v>
      </c>
      <c r="G49">
        <v>26.71</v>
      </c>
      <c r="H49">
        <v>18.94</v>
      </c>
      <c r="I49">
        <v>7.37</v>
      </c>
      <c r="J49">
        <v>34.8</v>
      </c>
      <c r="K49">
        <v>1.86</v>
      </c>
    </row>
    <row r="50" spans="1:11" x14ac:dyDescent="0.2">
      <c r="A50" s="9" t="s">
        <v>8</v>
      </c>
      <c r="B50">
        <v>23.52</v>
      </c>
      <c r="C50">
        <v>30.14</v>
      </c>
      <c r="D50">
        <v>33.42</v>
      </c>
      <c r="E50">
        <v>28.43</v>
      </c>
      <c r="F50">
        <v>32.41</v>
      </c>
      <c r="G50">
        <v>39.99</v>
      </c>
      <c r="H50">
        <v>33.0</v>
      </c>
      <c r="I50">
        <v>14.85</v>
      </c>
      <c r="J50">
        <v>26.7</v>
      </c>
      <c r="K50">
        <v>23.82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16.8</v>
      </c>
      <c r="E57">
        <v>16.8</v>
      </c>
      <c r="F57">
        <v>16.8</v>
      </c>
      <c r="G57">
        <v>16.8</v>
      </c>
      <c r="H57">
        <v>17.15</v>
      </c>
      <c r="I57">
        <v>25.17</v>
      </c>
      <c r="J57">
        <v>25.17</v>
      </c>
      <c r="K57">
        <v>25.69</v>
      </c>
    </row>
    <row r="58" spans="1:11" x14ac:dyDescent="0.2">
      <c r="A58" s="9" t="s">
        <v>25</v>
      </c>
      <c r="D58">
        <v>41.31</v>
      </c>
      <c r="E58">
        <v>43.67</v>
      </c>
      <c r="F58">
        <v>50.34</v>
      </c>
      <c r="G58">
        <v>59.27</v>
      </c>
      <c r="H58">
        <v>95.57</v>
      </c>
      <c r="I58">
        <v>332.33</v>
      </c>
      <c r="J58">
        <v>372.03</v>
      </c>
      <c r="K58">
        <v>458.17</v>
      </c>
    </row>
    <row r="59" spans="1:11" x14ac:dyDescent="0.2">
      <c r="A59" s="9" t="s">
        <v>72</v>
      </c>
      <c r="D59">
        <v>392.47</v>
      </c>
      <c r="E59">
        <v>359.55</v>
      </c>
      <c r="F59">
        <v>331.21</v>
      </c>
      <c r="G59">
        <v>276.33</v>
      </c>
      <c r="H59">
        <v>259.37</v>
      </c>
      <c r="I59">
        <v>184.85</v>
      </c>
      <c r="J59">
        <v>204.33</v>
      </c>
      <c r="K59">
        <v>210.89</v>
      </c>
    </row>
    <row r="60" spans="1:11" x14ac:dyDescent="0.2">
      <c r="A60" s="9" t="s">
        <v>73</v>
      </c>
      <c r="D60">
        <v>106.2</v>
      </c>
      <c r="E60">
        <v>130.58</v>
      </c>
      <c r="F60">
        <v>145.05</v>
      </c>
      <c r="G60">
        <v>172.46</v>
      </c>
      <c r="H60">
        <v>189.14</v>
      </c>
      <c r="I60">
        <v>148.65</v>
      </c>
      <c r="J60">
        <v>212.14</v>
      </c>
      <c r="K60">
        <v>195.25</v>
      </c>
    </row>
    <row r="61" spans="1:11" s="1" customFormat="1" x14ac:dyDescent="0.2">
      <c r="A61" s="1" t="s">
        <v>26</v>
      </c>
      <c r="D61">
        <v>556.78</v>
      </c>
      <c r="E61">
        <v>550.6</v>
      </c>
      <c r="F61">
        <v>543.4</v>
      </c>
      <c r="G61">
        <v>524.86</v>
      </c>
      <c r="H61">
        <v>561.23</v>
      </c>
      <c r="I61">
        <v>691.0</v>
      </c>
      <c r="J61">
        <v>813.67</v>
      </c>
      <c r="K61">
        <v>890.0</v>
      </c>
    </row>
    <row r="62" spans="1:11" x14ac:dyDescent="0.2">
      <c r="A62" s="9" t="s">
        <v>27</v>
      </c>
      <c r="D62">
        <v>281.68</v>
      </c>
      <c r="E62">
        <v>299.21</v>
      </c>
      <c r="F62">
        <v>284.76</v>
      </c>
      <c r="G62">
        <v>275.41</v>
      </c>
      <c r="H62">
        <v>276.94</v>
      </c>
      <c r="I62">
        <v>299.4</v>
      </c>
      <c r="J62">
        <v>306.97</v>
      </c>
      <c r="K62">
        <v>316.86</v>
      </c>
    </row>
    <row r="63" spans="1:11" x14ac:dyDescent="0.2">
      <c r="A63" s="9" t="s">
        <v>28</v>
      </c>
      <c r="D63">
        <v>26.46</v>
      </c>
      <c r="H63">
        <v>3.57</v>
      </c>
      <c r="J63">
        <v>6.31</v>
      </c>
      <c r="K63">
        <v>54.02</v>
      </c>
    </row>
    <row r="64" spans="1:11" x14ac:dyDescent="0.2">
      <c r="A64" s="9" t="s">
        <v>29</v>
      </c>
      <c r="D64">
        <v>0.97</v>
      </c>
      <c r="E64">
        <v>0.97</v>
      </c>
      <c r="F64">
        <v>0.71</v>
      </c>
      <c r="G64">
        <v>0.78</v>
      </c>
      <c r="H64">
        <v>0.54</v>
      </c>
      <c r="I64">
        <v>58.42</v>
      </c>
      <c r="J64">
        <v>31.15</v>
      </c>
      <c r="K64">
        <v>0.28</v>
      </c>
    </row>
    <row r="65" spans="1:1" x14ac:dyDescent="0.2">
      <c r="A65" s="9" t="s">
        <v>74</v>
      </c>
      <c r="D65">
        <v>247.67</v>
      </c>
      <c r="E65">
        <v>250.42</v>
      </c>
      <c r="F65">
        <v>257.93</v>
      </c>
      <c r="G65">
        <v>248.67</v>
      </c>
      <c r="H65">
        <v>280.18</v>
      </c>
      <c r="I65">
        <v>333.18</v>
      </c>
      <c r="J65">
        <v>469.24</v>
      </c>
      <c r="K65">
        <v>518.84</v>
      </c>
    </row>
    <row r="66" spans="1:1" s="1" customFormat="1" x14ac:dyDescent="0.2">
      <c r="A66" s="1" t="s">
        <v>26</v>
      </c>
      <c r="D66">
        <v>556.78</v>
      </c>
      <c r="E66">
        <v>550.6</v>
      </c>
      <c r="F66">
        <v>543.4</v>
      </c>
      <c r="G66">
        <v>524.86</v>
      </c>
      <c r="H66">
        <v>561.23</v>
      </c>
      <c r="I66">
        <v>691.0</v>
      </c>
      <c r="J66">
        <v>813.67</v>
      </c>
      <c r="K66">
        <v>890.0</v>
      </c>
    </row>
    <row r="67" spans="1:1" s="9" customFormat="1" x14ac:dyDescent="0.2">
      <c r="A67" s="9" t="s">
        <v>79</v>
      </c>
      <c r="D67">
        <v>56.76</v>
      </c>
      <c r="E67">
        <v>50.92</v>
      </c>
      <c r="F67">
        <v>54.2</v>
      </c>
      <c r="G67">
        <v>74.29</v>
      </c>
      <c r="H67">
        <v>81.61</v>
      </c>
      <c r="I67">
        <v>134.27</v>
      </c>
      <c r="J67">
        <v>165.85</v>
      </c>
      <c r="K67">
        <v>128.44</v>
      </c>
    </row>
    <row r="68" spans="1:1" x14ac:dyDescent="0.2">
      <c r="A68" s="9" t="s">
        <v>45</v>
      </c>
      <c r="D68">
        <v>122.9</v>
      </c>
      <c r="E68">
        <v>125.7</v>
      </c>
      <c r="F68">
        <v>125.25</v>
      </c>
      <c r="G68">
        <v>107.31</v>
      </c>
      <c r="H68">
        <v>127.51</v>
      </c>
      <c r="I68">
        <v>102.43</v>
      </c>
      <c r="J68">
        <v>187.31</v>
      </c>
      <c r="K68">
        <v>247.95</v>
      </c>
    </row>
    <row r="69" spans="1:1" x14ac:dyDescent="0.2">
      <c r="A69" s="5" t="s">
        <v>88</v>
      </c>
      <c r="D69">
        <v>5.82</v>
      </c>
      <c r="E69">
        <v>6.08</v>
      </c>
      <c r="F69">
        <v>14.39</v>
      </c>
      <c r="G69">
        <v>6.85</v>
      </c>
      <c r="H69">
        <v>11.13</v>
      </c>
      <c r="I69">
        <v>35.22</v>
      </c>
      <c r="J69">
        <v>45.58</v>
      </c>
      <c r="K69">
        <v>58.14</v>
      </c>
    </row>
    <row r="70" spans="1:1" x14ac:dyDescent="0.2">
      <c r="A70" s="5" t="s">
        <v>75</v>
      </c>
      <c r="D70">
        <v>16800000.0</v>
      </c>
      <c r="E70">
        <v>16800000.0</v>
      </c>
      <c r="F70">
        <v>16800000.0</v>
      </c>
      <c r="G70">
        <v>16800000.0</v>
      </c>
      <c r="H70">
        <v>17145000.0</v>
      </c>
      <c r="I70">
        <v>25167600.0</v>
      </c>
      <c r="J70">
        <v>25167600.0</v>
      </c>
      <c r="K70">
        <v>25167600.0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31.12</v>
      </c>
      <c r="E82">
        <v>78.74</v>
      </c>
      <c r="F82">
        <v>58.1</v>
      </c>
      <c r="G82">
        <v>83.59</v>
      </c>
      <c r="H82">
        <v>48.78</v>
      </c>
      <c r="I82">
        <v>48.89</v>
      </c>
      <c r="J82">
        <v>-1.17</v>
      </c>
      <c r="K82">
        <v>82.33</v>
      </c>
    </row>
    <row r="83" spans="1:11" s="9" customFormat="1" x14ac:dyDescent="0.2">
      <c r="A83" s="9" t="s">
        <v>33</v>
      </c>
      <c r="D83">
        <v>-12.04</v>
      </c>
      <c r="E83">
        <v>-8.22</v>
      </c>
      <c r="F83">
        <v>-13.96</v>
      </c>
      <c r="G83">
        <v>-5.82</v>
      </c>
      <c r="H83">
        <v>-28.06</v>
      </c>
      <c r="I83">
        <v>-120.54</v>
      </c>
      <c r="J83">
        <v>-15.28</v>
      </c>
      <c r="K83">
        <v>-60.44</v>
      </c>
    </row>
    <row r="84" spans="1:11" s="9" customFormat="1" x14ac:dyDescent="0.2">
      <c r="A84" s="9" t="s">
        <v>34</v>
      </c>
      <c r="D84">
        <v>-19.96</v>
      </c>
      <c r="E84">
        <v>-68.53</v>
      </c>
      <c r="F84">
        <v>-43.71</v>
      </c>
      <c r="G84">
        <v>-77.24</v>
      </c>
      <c r="H84">
        <v>-19.82</v>
      </c>
      <c r="I84">
        <v>73.32</v>
      </c>
      <c r="J84">
        <v>19.25</v>
      </c>
      <c r="K84">
        <v>-16.86</v>
      </c>
    </row>
    <row r="85" spans="1:11" s="1" customFormat="1" x14ac:dyDescent="0.2">
      <c r="A85" s="9" t="s">
        <v>35</v>
      </c>
      <c r="D85">
        <v>-0.88</v>
      </c>
      <c r="E85">
        <v>2.0</v>
      </c>
      <c r="F85">
        <v>0.43</v>
      </c>
      <c r="G85">
        <v>0.53</v>
      </c>
      <c r="H85">
        <v>0.9</v>
      </c>
      <c r="I85">
        <v>1.67</v>
      </c>
      <c r="J85">
        <v>2.8</v>
      </c>
      <c r="K85">
        <v>5.03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428.5</v>
      </c>
      <c r="J90">
        <v>334.25</v>
      </c>
      <c r="K90">
        <v>325.15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