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<sst xmlns="http://schemas.openxmlformats.org/spreadsheetml/2006/main" count="146" uniqueCount="94">
  <si>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</si>
  <si>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</si>
  <si>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</si>
  <si>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</si>
  <si>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</si>
  <si>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</si>
  <si>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</si>
  <si>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</si>
  <si>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</si>
  <si>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</si>
  <si>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</si>
  <si>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</si>
  <si>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</si>
  <si>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</si>
  <si>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</si>
  <si>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</si>
  <si>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</si>
  <si>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</si>
  <si>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</si>
  <si>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</si>
  <si>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</si>
  <si>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</si>
  <si>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</si>
  <si>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</si>
  <si>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</si>
  <si>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</si>
  <si>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</si>
  <si>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</si>
  <si>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</si>
  <si>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</si>
  <si>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</si>
  <si>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</si>
  <si>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</si>
  <si>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</si>
  <si>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</si>
  <si>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</si>
  <si>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</si>
  <si>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</si>
  <si>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</si>
  <si>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</si>
  <si>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</si>
  <si>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</si>
  <si>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</si>
  <si>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</si>
  <si>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</si>
  <si>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</si>
  <si>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</si>
  <si>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</si>
  <si>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</si>
  <si>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</si>
  <si>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</si>
  <si>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</si>
  <si>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</si>
  <si>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</si>
  <si>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</si>
  <si>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</si>
  <si>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</si>
  <si>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</si>
  <si>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</si>
  <si>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</si>
  <si>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</si>
  <si>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</si>
  <si>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</si>
  <si>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</si>
  <si>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TRADING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</si>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</sst>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43.05</v>
      </c>
    </row>
    <row r="9" spans="1:11" x14ac:dyDescent="0.2">
      <c r="A9" s="5" t="s">
        <v>80</v>
      </c>
      <c r="B9">
        <v>258.30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21952.3</v>
      </c>
      <c r="C17">
        <v>20538.38</v>
      </c>
      <c r="D17">
        <v>30905.23</v>
      </c>
      <c r="E17">
        <v>19147.06</v>
      </c>
      <c r="F17">
        <v>15538.68</v>
      </c>
      <c r="G17">
        <v>14494.01</v>
      </c>
      <c r="H17">
        <v>10601.05</v>
      </c>
      <c r="I17">
        <v>7814.49</v>
      </c>
      <c r="J17">
        <v>10865.61</v>
      </c>
      <c r="K17">
        <v>8903.26</v>
      </c>
    </row>
    <row r="18" spans="1:1" s="9" customFormat="1" x14ac:dyDescent="0.2">
      <c r="A18" s="5" t="s">
        <v>81</v>
      </c>
      <c r="B18">
        <v>21044.57</v>
      </c>
      <c r="C18">
        <v>21081.42</v>
      </c>
      <c r="D18">
        <v>30026.89</v>
      </c>
      <c r="E18">
        <v>18500.91</v>
      </c>
      <c r="F18">
        <v>15297.63</v>
      </c>
      <c r="G18">
        <v>14388.66</v>
      </c>
      <c r="H18">
        <v>10560.49</v>
      </c>
      <c r="I18">
        <v>7815.55</v>
      </c>
      <c r="J18">
        <v>10797.5</v>
      </c>
      <c r="K18">
        <v>8886.81</v>
      </c>
    </row>
    <row r="19" spans="1:1" s="9" customFormat="1" x14ac:dyDescent="0.2">
      <c r="A19" s="5" t="s">
        <v>82</v>
      </c>
      <c r="B19">
        <v>877.42</v>
      </c>
      <c r="C19">
        <v>747.28</v>
      </c>
      <c r="D19">
        <v>-755.43</v>
      </c>
      <c r="E19">
        <v>-514.96</v>
      </c>
      <c r="F19">
        <v>-42.51</v>
      </c>
      <c r="G19">
        <v>4.37</v>
      </c>
      <c r="H19">
        <v>-4.92</v>
      </c>
      <c r="I19">
        <v>39.25</v>
      </c>
      <c r="J19">
        <v>-39.44</v>
      </c>
      <c r="K19">
        <v>-0.02</v>
      </c>
    </row>
    <row r="20" spans="1:1" s="9" customFormat="1" x14ac:dyDescent="0.2">
      <c r="A20" s="5" t="s">
        <v>83</v>
      </c>
      <c r="B20">
        <v>1.58</v>
      </c>
      <c r="C20">
        <v>1.37</v>
      </c>
      <c r="D20">
        <v>1.72</v>
      </c>
      <c r="E20">
        <v>2.0</v>
      </c>
      <c r="F20">
        <v>2.66</v>
      </c>
      <c r="G20">
        <v>2.55</v>
      </c>
      <c r="H20">
        <v>2.82</v>
      </c>
      <c r="I20">
        <v>2.57</v>
      </c>
      <c r="J20">
        <v>2.55</v>
      </c>
      <c r="K20">
        <v>2.73</v>
      </c>
    </row>
    <row r="21" spans="1:1" s="9" customFormat="1" x14ac:dyDescent="0.2">
      <c r="A21" s="5" t="s">
        <v>84</v>
      </c>
      <c r="B21">
        <v>869.34</v>
      </c>
      <c r="C21">
        <v>10.29</v>
      </c>
      <c r="D21">
        <v>9.68</v>
      </c>
      <c r="E21">
        <v>2.35</v>
      </c>
      <c r="F21">
        <v>2.5</v>
      </c>
      <c r="G21">
        <v>3.6</v>
      </c>
      <c r="H21">
        <v>4.25</v>
      </c>
      <c r="I21">
        <v>3.25</v>
      </c>
      <c r="J21">
        <v>2.1</v>
      </c>
      <c r="K21">
        <v>1.54</v>
      </c>
    </row>
    <row r="22" spans="1:1" s="9" customFormat="1" x14ac:dyDescent="0.2">
      <c r="A22" s="5" t="s">
        <v>85</v>
      </c>
      <c r="B22">
        <v>82.84</v>
      </c>
      <c r="C22">
        <v>108.48</v>
      </c>
      <c r="D22">
        <v>103.92</v>
      </c>
      <c r="E22">
        <v>110.19</v>
      </c>
      <c r="F22">
        <v>140.47</v>
      </c>
      <c r="G22">
        <v>101.99</v>
      </c>
      <c r="H22">
        <v>102.39</v>
      </c>
      <c r="I22">
        <v>108.39</v>
      </c>
      <c r="J22">
        <v>107.59</v>
      </c>
      <c r="K22">
        <v>101.38</v>
      </c>
    </row>
    <row r="23" spans="1:1" s="9" customFormat="1" x14ac:dyDescent="0.2">
      <c r="A23" s="5" t="s">
        <v>86</v>
      </c>
      <c r="B23">
        <v>329.12</v>
      </c>
      <c r="C23">
        <v>30.1</v>
      </c>
      <c r="D23">
        <v>33.12</v>
      </c>
      <c r="E23">
        <v>25.78</v>
      </c>
      <c r="F23">
        <v>26.69</v>
      </c>
      <c r="G23">
        <v>33.17</v>
      </c>
      <c r="H23">
        <v>28.81</v>
      </c>
      <c r="I23">
        <v>26.79</v>
      </c>
      <c r="J23">
        <v>20.04</v>
      </c>
      <c r="K23">
        <v>31.75</v>
      </c>
    </row>
    <row r="24" spans="1:1" s="9" customFormat="1" x14ac:dyDescent="0.2">
      <c r="A24" s="5" t="s">
        <v>87</v>
      </c>
      <c r="B24">
        <v>877.77</v>
      </c>
      <c r="C24">
        <v>3.28</v>
      </c>
      <c r="D24">
        <v>68.22</v>
      </c>
      <c r="E24">
        <v>47.56</v>
      </c>
      <c r="F24">
        <v>28.47</v>
      </c>
      <c r="G24">
        <v>21.33</v>
      </c>
      <c r="H24">
        <v>5.03</v>
      </c>
      <c r="I24">
        <v>104.13</v>
      </c>
      <c r="J24">
        <v>16.48</v>
      </c>
      <c r="K24">
        <v>5.73</v>
      </c>
    </row>
    <row r="25" spans="1:1" s="9" customFormat="1" x14ac:dyDescent="0.2">
      <c r="A25" s="9" t="s">
        <v>9</v>
      </c>
      <c r="B25">
        <v>689.8</v>
      </c>
      <c r="C25">
        <v>221.01</v>
      </c>
      <c r="D25">
        <v>282.91</v>
      </c>
      <c r="E25">
        <v>247.08</v>
      </c>
      <c r="F25">
        <v>-331.03</v>
      </c>
      <c r="G25">
        <v>259.88</v>
      </c>
      <c r="H25">
        <v>299.12</v>
      </c>
      <c r="I25">
        <v>232.56</v>
      </c>
      <c r="J25">
        <v>349.62</v>
      </c>
      <c r="K25">
        <v>-600.89</v>
      </c>
    </row>
    <row r="26" spans="1:1" s="9" customFormat="1" x14ac:dyDescent="0.2">
      <c r="A26" s="9" t="s">
        <v>10</v>
      </c>
      <c r="B26">
        <v>2.86</v>
      </c>
      <c r="C26">
        <v>4.66</v>
      </c>
      <c r="D26">
        <v>4.0</v>
      </c>
      <c r="E26">
        <v>4.49</v>
      </c>
      <c r="F26">
        <v>5.27</v>
      </c>
      <c r="G26">
        <v>20.61</v>
      </c>
      <c r="H26">
        <v>16.25</v>
      </c>
      <c r="I26">
        <v>16.71</v>
      </c>
      <c r="J26">
        <v>16.72</v>
      </c>
      <c r="K26">
        <v>15.46</v>
      </c>
    </row>
    <row r="27" spans="1:1" s="9" customFormat="1" x14ac:dyDescent="0.2">
      <c r="A27" s="9" t="s">
        <v>11</v>
      </c>
      <c r="B27">
        <v>147.25</v>
      </c>
      <c r="C27">
        <v>366.8</v>
      </c>
      <c r="D27">
        <v>452.04</v>
      </c>
      <c r="E27">
        <v>467.58</v>
      </c>
      <c r="F27">
        <v>506.35</v>
      </c>
      <c r="G27">
        <v>567.53</v>
      </c>
      <c r="H27">
        <v>632.66</v>
      </c>
      <c r="I27">
        <v>720.57</v>
      </c>
      <c r="J27">
        <v>836.08</v>
      </c>
      <c r="K27">
        <v>156.01</v>
      </c>
    </row>
    <row r="28" spans="1:1" s="9" customFormat="1" x14ac:dyDescent="0.2">
      <c r="A28" s="9" t="s">
        <v>12</v>
      </c>
      <c r="B28">
        <v>164.19</v>
      </c>
      <c r="C28">
        <v>-99.73</v>
      </c>
      <c r="D28">
        <v>-266.88</v>
      </c>
      <c r="E28">
        <v>-281.68</v>
      </c>
      <c r="F28">
        <v>-844.9</v>
      </c>
      <c r="G28">
        <v>-381.18</v>
      </c>
      <c r="H28">
        <v>-457.45</v>
      </c>
      <c r="I28">
        <v>-711.66</v>
      </c>
      <c r="J28">
        <v>-623.27</v>
      </c>
      <c r="K28">
        <v>-899.06</v>
      </c>
    </row>
    <row r="29" spans="1:1" s="9" customFormat="1" x14ac:dyDescent="0.2">
      <c r="A29" s="9" t="s">
        <v>13</v>
      </c>
      <c r="B29">
        <v>73.59</v>
      </c>
      <c r="C29">
        <v>21.85</v>
      </c>
      <c r="D29">
        <v>1.33</v>
      </c>
      <c r="E29">
        <v>-3.52</v>
      </c>
      <c r="F29">
        <v>-0.18</v>
      </c>
      <c r="G29">
        <v>5.21</v>
      </c>
      <c r="H29">
        <v>4.77</v>
      </c>
      <c r="I29">
        <v>16.85</v>
      </c>
      <c r="J29">
        <v>-5.27</v>
      </c>
      <c r="K29">
        <v>-16.04</v>
      </c>
    </row>
    <row r="30" spans="1:1" s="9" customFormat="1" x14ac:dyDescent="0.2">
      <c r="A30" s="9" t="s">
        <v>14</v>
      </c>
      <c r="B30">
        <v>90.6</v>
      </c>
      <c r="C30">
        <v>-121.58</v>
      </c>
      <c r="D30">
        <v>-268.21</v>
      </c>
      <c r="E30">
        <v>-278.16</v>
      </c>
      <c r="F30">
        <v>-844.72</v>
      </c>
      <c r="G30">
        <v>-386.39</v>
      </c>
      <c r="H30">
        <v>-462.22</v>
      </c>
      <c r="I30">
        <v>-728.51</v>
      </c>
      <c r="J30">
        <v>-618.0</v>
      </c>
      <c r="K30">
        <v>-883.02</v>
      </c>
    </row>
    <row r="31" spans="1:1" s="9" customFormat="1" x14ac:dyDescent="0.2">
      <c r="A31" s="9" t="s">
        <v>71</v>
      </c>
      <c r="B31">
        <v>28.5</v>
      </c>
      <c r="C31">
        <v>18.0</v>
      </c>
      <c r="D31">
        <v>12.0</v>
      </c>
      <c r="E31">
        <v>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3733.85</v>
      </c>
      <c r="F42">
        <v>2836.65</v>
      </c>
      <c r="G42">
        <v>1622.6</v>
      </c>
      <c r="H42">
        <v>710.34</v>
      </c>
      <c r="I42">
        <v>2260.59</v>
      </c>
      <c r="J42">
        <v>156.71</v>
      </c>
      <c r="K42">
        <v>315.05</v>
      </c>
    </row>
    <row r="43" spans="1:11" s="9" customFormat="1" x14ac:dyDescent="0.2">
      <c r="A43" s="9" t="s">
        <v>7</v>
      </c>
      <c r="E43">
        <v>3758.36</v>
      </c>
      <c r="F43">
        <v>2881.9</v>
      </c>
      <c r="G43">
        <v>1646.03</v>
      </c>
      <c r="H43">
        <v>740.33</v>
      </c>
      <c r="I43">
        <v>2284.47</v>
      </c>
      <c r="J43">
        <v>185.46</v>
      </c>
      <c r="K43">
        <v>335.14</v>
      </c>
    </row>
    <row r="44" spans="1:11" s="9" customFormat="1" x14ac:dyDescent="0.2">
      <c r="A44" s="9" t="s">
        <v>9</v>
      </c>
      <c r="E44">
        <v>81.52</v>
      </c>
      <c r="F44">
        <v>82.52</v>
      </c>
      <c r="G44">
        <v>-742.09</v>
      </c>
      <c r="H44">
        <v>-26.53</v>
      </c>
      <c r="I44">
        <v>-63.37</v>
      </c>
      <c r="J44">
        <v>28.58</v>
      </c>
      <c r="K44">
        <v>17.17</v>
      </c>
    </row>
    <row r="45" spans="1:11" s="9" customFormat="1" x14ac:dyDescent="0.2">
      <c r="A45" s="9" t="s">
        <v>10</v>
      </c>
      <c r="E45">
        <v>4.02</v>
      </c>
      <c r="F45">
        <v>4.04</v>
      </c>
      <c r="G45">
        <v>4.01</v>
      </c>
      <c r="H45">
        <v>3.39</v>
      </c>
      <c r="I45">
        <v>3.91</v>
      </c>
      <c r="J45">
        <v>2.84</v>
      </c>
      <c r="K45">
        <v>2.86</v>
      </c>
    </row>
    <row r="46" spans="1:11" s="9" customFormat="1" x14ac:dyDescent="0.2">
      <c r="A46" s="9" t="s">
        <v>11</v>
      </c>
      <c r="E46">
        <v>51.59</v>
      </c>
      <c r="F46">
        <v>46.36</v>
      </c>
      <c r="G46">
        <v>58.3</v>
      </c>
      <c r="H46">
        <v>-0.61</v>
      </c>
      <c r="I46">
        <v>3.63</v>
      </c>
      <c r="J46">
        <v>3.31</v>
      </c>
      <c r="K46">
        <v>0.49</v>
      </c>
    </row>
    <row r="47" spans="1:11" s="9" customFormat="1" x14ac:dyDescent="0.2">
      <c r="A47" s="9" t="s">
        <v>12</v>
      </c>
      <c r="E47">
        <v>1.4</v>
      </c>
      <c r="F47">
        <v>-13.13</v>
      </c>
      <c r="G47">
        <v>-827.83</v>
      </c>
      <c r="H47">
        <v>-59.3</v>
      </c>
      <c r="I47">
        <v>-94.79</v>
      </c>
      <c r="J47">
        <v>-6.32</v>
      </c>
      <c r="K47">
        <v>-6.27</v>
      </c>
    </row>
    <row r="48" spans="1:11" s="9" customFormat="1" x14ac:dyDescent="0.2">
      <c r="A48" s="9" t="s">
        <v>13</v>
      </c>
      <c r="E48">
        <v>0.45</v>
      </c>
      <c r="F48">
        <v>0.45</v>
      </c>
      <c r="G48">
        <v>11.86</v>
      </c>
      <c r="H48">
        <v>-28.8</v>
      </c>
    </row>
    <row r="49" spans="1:11" s="9" customFormat="1" x14ac:dyDescent="0.2">
      <c r="A49" s="9" t="s">
        <v>14</v>
      </c>
      <c r="E49">
        <v>0.95</v>
      </c>
      <c r="F49">
        <v>-13.58</v>
      </c>
      <c r="G49">
        <v>-839.69</v>
      </c>
      <c r="H49">
        <v>-30.5</v>
      </c>
      <c r="I49">
        <v>-94.79</v>
      </c>
      <c r="J49">
        <v>-6.32</v>
      </c>
      <c r="K49">
        <v>-6.27</v>
      </c>
    </row>
    <row r="50" spans="1:11" x14ac:dyDescent="0.2">
      <c r="A50" s="9" t="s">
        <v>8</v>
      </c>
      <c r="E50">
        <v>-24.51</v>
      </c>
      <c r="F50">
        <v>-45.25</v>
      </c>
      <c r="G50">
        <v>-23.43</v>
      </c>
      <c r="H50">
        <v>-29.99</v>
      </c>
      <c r="I50">
        <v>-23.88</v>
      </c>
      <c r="J50">
        <v>-28.75</v>
      </c>
      <c r="K50">
        <v>-20.09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60.0</v>
      </c>
      <c r="C57">
        <v>60.0</v>
      </c>
      <c r="D57">
        <v>60.0</v>
      </c>
      <c r="E57">
        <v>60.0</v>
      </c>
      <c r="F57">
        <v>60.0</v>
      </c>
      <c r="G57">
        <v>60.0</v>
      </c>
      <c r="H57">
        <v>60.0</v>
      </c>
      <c r="I57">
        <v>60.0</v>
      </c>
      <c r="J57">
        <v>60.0</v>
      </c>
      <c r="K57">
        <v>60.0</v>
      </c>
    </row>
    <row r="58" spans="1:11" x14ac:dyDescent="0.2">
      <c r="A58" s="9" t="s">
        <v>25</v>
      </c>
      <c r="B58">
        <v>578.58</v>
      </c>
      <c r="C58">
        <v>-897.23</v>
      </c>
      <c r="D58">
        <v>-1177.06</v>
      </c>
      <c r="E58">
        <v>-1566.82</v>
      </c>
      <c r="F58">
        <v>-2412.17</v>
      </c>
      <c r="G58">
        <v>-1882.67</v>
      </c>
      <c r="H58">
        <v>-2344.9</v>
      </c>
      <c r="I58">
        <v>-3075.67</v>
      </c>
      <c r="J58">
        <v>-3691.86</v>
      </c>
      <c r="K58">
        <v>-4573.26</v>
      </c>
    </row>
    <row r="59" spans="1:11" x14ac:dyDescent="0.2">
      <c r="A59" s="9" t="s">
        <v>72</v>
      </c>
      <c r="B59">
        <v>3673.64</v>
      </c>
      <c r="C59">
        <v>3078.15</v>
      </c>
      <c r="D59">
        <v>3846.7</v>
      </c>
      <c r="E59">
        <v>2690.66</v>
      </c>
      <c r="F59">
        <v>2473.06</v>
      </c>
      <c r="G59">
        <v>2519.4</v>
      </c>
      <c r="H59">
        <v>2800.98</v>
      </c>
      <c r="I59">
        <v>2852.37</v>
      </c>
      <c r="J59">
        <v>2948.82</v>
      </c>
      <c r="K59">
        <v>2180.89</v>
      </c>
    </row>
    <row r="60" spans="1:11" x14ac:dyDescent="0.2">
      <c r="A60" s="9" t="s">
        <v>73</v>
      </c>
      <c r="B60">
        <v>5666.17</v>
      </c>
      <c r="C60">
        <v>4963.24</v>
      </c>
      <c r="D60">
        <v>3787.37</v>
      </c>
      <c r="E60">
        <v>3322.08</v>
      </c>
      <c r="F60">
        <v>3215.07</v>
      </c>
      <c r="G60">
        <v>3982.65</v>
      </c>
      <c r="H60">
        <v>4345.66</v>
      </c>
      <c r="I60">
        <v>4454.95</v>
      </c>
      <c r="J60">
        <v>5127.89</v>
      </c>
      <c r="K60">
        <v>5142.16</v>
      </c>
    </row>
    <row r="61" spans="1:11" s="1" customFormat="1" x14ac:dyDescent="0.2">
      <c r="A61" s="1" t="s">
        <v>26</v>
      </c>
      <c r="B61">
        <v>9978.39</v>
      </c>
      <c r="C61">
        <v>7204.16</v>
      </c>
      <c r="D61">
        <v>6517.01</v>
      </c>
      <c r="E61">
        <v>4505.92</v>
      </c>
      <c r="F61">
        <v>3335.96</v>
      </c>
      <c r="G61">
        <v>4679.38</v>
      </c>
      <c r="H61">
        <v>4861.74</v>
      </c>
      <c r="I61">
        <v>4291.65</v>
      </c>
      <c r="J61">
        <v>4444.85</v>
      </c>
      <c r="K61">
        <v>2809.79</v>
      </c>
    </row>
    <row r="62" spans="1:11" x14ac:dyDescent="0.2">
      <c r="A62" s="9" t="s">
        <v>27</v>
      </c>
      <c r="B62">
        <v>35.63</v>
      </c>
      <c r="C62">
        <v>62.8</v>
      </c>
      <c r="D62">
        <v>60.05</v>
      </c>
      <c r="E62">
        <v>65.15</v>
      </c>
      <c r="F62">
        <v>68.93</v>
      </c>
      <c r="G62">
        <v>964.46</v>
      </c>
      <c r="H62">
        <v>949.88</v>
      </c>
      <c r="I62">
        <v>934.04</v>
      </c>
      <c r="J62">
        <v>917.63</v>
      </c>
      <c r="K62">
        <v>903.86</v>
      </c>
    </row>
    <row r="63" spans="1:11" x14ac:dyDescent="0.2">
      <c r="A63" s="9" t="s">
        <v>28</v>
      </c>
      <c r="B63">
        <v>27.79</v>
      </c>
      <c r="C63">
        <v>3.64</v>
      </c>
      <c r="D63">
        <v>9.87</v>
      </c>
      <c r="E63">
        <v>8.69</v>
      </c>
      <c r="F63">
        <v>0.86</v>
      </c>
      <c r="G63">
        <v>0.39</v>
      </c>
      <c r="H63">
        <v>0.48</v>
      </c>
      <c r="I63">
        <v>0.98</v>
      </c>
      <c r="J63">
        <v>2.1</v>
      </c>
      <c r="K63">
        <v>0.37</v>
      </c>
    </row>
    <row r="64" spans="1:11" x14ac:dyDescent="0.2">
      <c r="A64" s="9" t="s">
        <v>29</v>
      </c>
      <c r="B64">
        <v>0.31</v>
      </c>
      <c r="C64">
        <v>0.31</v>
      </c>
      <c r="D64">
        <v>0.41</v>
      </c>
      <c r="E64">
        <v>0.33</v>
      </c>
      <c r="F64">
        <v>0.33</v>
      </c>
      <c r="G64">
        <v>0.24</v>
      </c>
      <c r="H64">
        <v>0.04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9914.66</v>
      </c>
      <c r="C65">
        <v>7137.41</v>
      </c>
      <c r="D65">
        <v>6446.68</v>
      </c>
      <c r="E65">
        <v>4431.75</v>
      </c>
      <c r="F65">
        <v>3265.84</v>
      </c>
      <c r="G65">
        <v>3714.29</v>
      </c>
      <c r="H65">
        <v>3911.34</v>
      </c>
      <c r="I65">
        <v>3356.62</v>
      </c>
      <c r="J65">
        <v>3525.11</v>
      </c>
      <c r="K65">
        <v>1905.55</v>
      </c>
    </row>
    <row r="66" spans="1:1" s="1" customFormat="1" x14ac:dyDescent="0.2">
      <c r="A66" s="1" t="s">
        <v>26</v>
      </c>
      <c r="B66">
        <v>9978.39</v>
      </c>
      <c r="C66">
        <v>7204.16</v>
      </c>
      <c r="D66">
        <v>6517.01</v>
      </c>
      <c r="E66">
        <v>4505.92</v>
      </c>
      <c r="F66">
        <v>3335.96</v>
      </c>
      <c r="G66">
        <v>4679.38</v>
      </c>
      <c r="H66">
        <v>4861.74</v>
      </c>
      <c r="I66">
        <v>4291.65</v>
      </c>
      <c r="J66">
        <v>4444.85</v>
      </c>
      <c r="K66">
        <v>2809.79</v>
      </c>
    </row>
    <row r="67" spans="1:1" s="9" customFormat="1" x14ac:dyDescent="0.2">
      <c r="A67" s="9" t="s">
        <v>79</v>
      </c>
      <c r="B67">
        <v>5675.54</v>
      </c>
      <c r="C67">
        <v>2165.61</v>
      </c>
      <c r="D67">
        <v>3458.15</v>
      </c>
      <c r="E67">
        <v>2289.81</v>
      </c>
      <c r="F67">
        <v>1968.51</v>
      </c>
      <c r="G67">
        <v>2425.35</v>
      </c>
      <c r="H67">
        <v>2641.09</v>
      </c>
      <c r="I67">
        <v>2112.6</v>
      </c>
      <c r="J67">
        <v>2220.99</v>
      </c>
      <c r="K67">
        <v>120.77</v>
      </c>
    </row>
    <row r="68" spans="1:1" x14ac:dyDescent="0.2">
      <c r="A68" s="9" t="s">
        <v>45</v>
      </c>
      <c r="B68">
        <v>1560.13</v>
      </c>
      <c r="C68">
        <v>1313.8</v>
      </c>
      <c r="D68">
        <v>558.51</v>
      </c>
      <c r="E68">
        <v>43.58</v>
      </c>
      <c r="F68">
        <v>1.05</v>
      </c>
      <c r="G68">
        <v>5.52</v>
      </c>
      <c r="H68">
        <v>0.42</v>
      </c>
      <c r="I68">
        <v>39.71</v>
      </c>
      <c r="J68">
        <v>0.25</v>
      </c>
      <c r="K68">
        <v>0.16</v>
      </c>
    </row>
    <row r="69" spans="1:1" x14ac:dyDescent="0.2">
      <c r="A69" s="5" t="s">
        <v>88</v>
      </c>
      <c r="B69">
        <v>663.55</v>
      </c>
      <c r="C69">
        <v>775.38</v>
      </c>
      <c r="D69">
        <v>234.45</v>
      </c>
      <c r="E69">
        <v>255.35</v>
      </c>
      <c r="F69">
        <v>63.71</v>
      </c>
      <c r="G69">
        <v>10.55</v>
      </c>
      <c r="H69">
        <v>12.97</v>
      </c>
      <c r="I69">
        <v>9.61</v>
      </c>
      <c r="J69">
        <v>101.72</v>
      </c>
      <c r="K69">
        <v>127.84</v>
      </c>
    </row>
    <row r="70" spans="1:1" x14ac:dyDescent="0.2">
      <c r="A70" s="5" t="s">
        <v>75</v>
      </c>
      <c r="B70">
        <v>60000000.0</v>
      </c>
      <c r="C70">
        <v>60000000.0</v>
      </c>
      <c r="D70">
        <v>60000000.0</v>
      </c>
      <c r="E70">
        <v>60000000.0</v>
      </c>
      <c r="F70">
        <v>60000000.0</v>
      </c>
      <c r="G70">
        <v>60000000.0</v>
      </c>
      <c r="H70">
        <v>60000000.0</v>
      </c>
      <c r="I70">
        <v>60000000.0</v>
      </c>
      <c r="J70">
        <v>60000000.0</v>
      </c>
      <c r="K70">
        <v>60000000.0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-2316.05</v>
      </c>
      <c r="C82">
        <v>1575.1</v>
      </c>
      <c r="D82">
        <v>-1003.54</v>
      </c>
      <c r="E82">
        <v>533.68</v>
      </c>
      <c r="F82">
        <v>161.42</v>
      </c>
      <c r="G82">
        <v>23.75</v>
      </c>
      <c r="H82">
        <v>-153.08</v>
      </c>
      <c r="I82">
        <v>71.29</v>
      </c>
      <c r="J82">
        <v>207.14</v>
      </c>
      <c r="K82">
        <v>1370.81</v>
      </c>
    </row>
    <row r="83" spans="1:11" s="9" customFormat="1" x14ac:dyDescent="0.2">
      <c r="A83" s="9" t="s">
        <v>33</v>
      </c>
      <c r="B83">
        <v>96.53</v>
      </c>
      <c r="C83">
        <v>19.13</v>
      </c>
      <c r="D83">
        <v>14.29</v>
      </c>
      <c r="E83">
        <v>5.89</v>
      </c>
      <c r="F83">
        <v>16.34</v>
      </c>
      <c r="G83">
        <v>25.88</v>
      </c>
      <c r="H83">
        <v>29.26</v>
      </c>
      <c r="I83">
        <v>32.98</v>
      </c>
      <c r="J83">
        <v>35.74</v>
      </c>
      <c r="K83">
        <v>26.62</v>
      </c>
    </row>
    <row r="84" spans="1:11" s="9" customFormat="1" x14ac:dyDescent="0.2">
      <c r="A84" s="9" t="s">
        <v>34</v>
      </c>
      <c r="B84">
        <v>2295.57</v>
      </c>
      <c r="C84">
        <v>-1125.25</v>
      </c>
      <c r="D84">
        <v>323.51</v>
      </c>
      <c r="E84">
        <v>-701.15</v>
      </c>
      <c r="F84">
        <v>-384.95</v>
      </c>
      <c r="G84">
        <v>-92.55</v>
      </c>
      <c r="H84">
        <v>130.94</v>
      </c>
      <c r="I84">
        <v>-105.95</v>
      </c>
      <c r="J84">
        <v>-229.1</v>
      </c>
      <c r="K84">
        <v>-900.83</v>
      </c>
    </row>
    <row r="85" spans="1:11" s="1" customFormat="1" x14ac:dyDescent="0.2">
      <c r="A85" s="9" t="s">
        <v>35</v>
      </c>
      <c r="B85">
        <v>76.05</v>
      </c>
      <c r="C85">
        <v>468.98</v>
      </c>
      <c r="D85">
        <v>-665.74</v>
      </c>
      <c r="E85">
        <v>-161.58</v>
      </c>
      <c r="F85">
        <v>-207.19</v>
      </c>
      <c r="G85">
        <v>-42.92</v>
      </c>
      <c r="H85">
        <v>7.12</v>
      </c>
      <c r="I85">
        <v>-1.68</v>
      </c>
      <c r="J85">
        <v>13.78</v>
      </c>
      <c r="K85">
        <v>496.6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111.8</v>
      </c>
      <c r="C90">
        <v>242.75</v>
      </c>
      <c r="D90">
        <v>255.25</v>
      </c>
      <c r="E90">
        <v>136.2</v>
      </c>
      <c r="F90">
        <v>180.3</v>
      </c>
      <c r="G90">
        <v>146.3</v>
      </c>
      <c r="H90">
        <v>89.75</v>
      </c>
      <c r="I90">
        <v>158.75</v>
      </c>
      <c r="J90">
        <v>135.6</v>
      </c>
      <c r="K90">
        <v>136.55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