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<sst xmlns="http://schemas.openxmlformats.org/spreadsheetml/2006/main" count="146" uniqueCount="94">
  <si>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</si>
  <si>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</si>
  <si>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</si>
  <si>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</si>
  <si>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</si>
  <si>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</si>
  <si>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</si>
  <si>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</si>
  <si>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</si>
  <si>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</si>
  <si>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</si>
  <si>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</si>
  <si>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</si>
  <si>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</si>
  <si>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</si>
  <si>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</si>
  <si>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</si>
  <si>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</si>
  <si>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</si>
  <si>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</si>
  <si>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</si>
  <si>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</si>
  <si>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</si>
  <si>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</si>
  <si>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</si>
  <si>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</si>
  <si>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</si>
  <si>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</si>
  <si>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</si>
  <si>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</si>
  <si>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</si>
  <si>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</si>
  <si>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</si>
  <si>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</si>
  <si>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</si>
  <si>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</si>
  <si>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</si>
  <si>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</si>
  <si>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</si>
  <si>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</si>
  <si>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</si>
  <si>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</si>
  <si>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</si>
  <si>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</si>
  <si>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</si>
  <si>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</si>
  <si>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</si>
  <si>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</si>
  <si>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</si>
  <si>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</si>
  <si>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</si>
  <si>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</si>
  <si>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</si>
  <si>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</si>
  <si>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</si>
  <si>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</si>
  <si>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</si>
  <si>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</si>
  <si>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</si>
  <si>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</si>
  <si>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</si>
  <si>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</si>
  <si>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</si>
  <si>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</si>
  <si>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SEAMEC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</si>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</sst>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324.35</v>
      </c>
    </row>
    <row r="9" spans="1:11" x14ac:dyDescent="0.2">
      <c r="A9" s="5" t="s">
        <v>80</v>
      </c>
      <c r="B9">
        <v>824.66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C17">
        <v>99.68</v>
      </c>
      <c r="D17">
        <v>181.77</v>
      </c>
      <c r="E17">
        <v>337.33</v>
      </c>
      <c r="F17">
        <v>407.84</v>
      </c>
      <c r="G17">
        <v>350.49</v>
      </c>
      <c r="H17">
        <v>327.92</v>
      </c>
      <c r="I17">
        <v>207.57</v>
      </c>
      <c r="J17">
        <v>193.6</v>
      </c>
      <c r="K17">
        <v>313.7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C20">
        <v>11.43</v>
      </c>
      <c r="D20">
        <v>12.55</v>
      </c>
      <c r="E20">
        <v>4.92</v>
      </c>
      <c r="F20">
        <v>7.78</v>
      </c>
      <c r="G20">
        <v>16.55</v>
      </c>
      <c r="H20">
        <v>35.01</v>
      </c>
      <c r="I20">
        <v>20.06</v>
      </c>
      <c r="J20">
        <v>11.76</v>
      </c>
      <c r="K20">
        <v>7.99</v>
      </c>
    </row>
    <row r="21" spans="1:1" s="9" customFormat="1" x14ac:dyDescent="0.2">
      <c r="A21" s="5" t="s">
        <v>84</v>
      </c>
      <c r="C21">
        <v>58.81</v>
      </c>
      <c r="D21">
        <v>71.18</v>
      </c>
      <c r="E21">
        <v>123.2</v>
      </c>
      <c r="F21">
        <v>224.83</v>
      </c>
      <c r="G21">
        <v>143.69</v>
      </c>
      <c r="H21">
        <v>162.47</v>
      </c>
      <c r="I21">
        <v>86.28</v>
      </c>
      <c r="J21">
        <v>70.51</v>
      </c>
      <c r="K21">
        <v>101.36</v>
      </c>
    </row>
    <row r="22" spans="1:1" s="9" customFormat="1" x14ac:dyDescent="0.2">
      <c r="A22" s="5" t="s">
        <v>85</v>
      </c>
      <c r="C22">
        <v>61.13</v>
      </c>
      <c r="D22">
        <v>68.19</v>
      </c>
      <c r="E22">
        <v>88.84</v>
      </c>
      <c r="F22">
        <v>102.83</v>
      </c>
      <c r="G22">
        <v>96.34</v>
      </c>
      <c r="H22">
        <v>80.79</v>
      </c>
      <c r="I22">
        <v>63.68</v>
      </c>
      <c r="J22">
        <v>61.29</v>
      </c>
      <c r="K22">
        <v>64.68</v>
      </c>
    </row>
    <row r="23" spans="1:1" s="9" customFormat="1" x14ac:dyDescent="0.2">
      <c r="A23" s="5" t="s">
        <v>86</v>
      </c>
      <c r="C23">
        <v>14.23</v>
      </c>
      <c r="D23">
        <v>13.48</v>
      </c>
      <c r="E23">
        <v>29.02</v>
      </c>
      <c r="F23">
        <v>32.18</v>
      </c>
      <c r="G23">
        <v>14.96</v>
      </c>
      <c r="H23">
        <v>10.0</v>
      </c>
      <c r="I23">
        <v>9.91</v>
      </c>
      <c r="J23">
        <v>8.06</v>
      </c>
      <c r="K23">
        <v>9.92</v>
      </c>
    </row>
    <row r="24" spans="1:1" s="9" customFormat="1" x14ac:dyDescent="0.2">
      <c r="A24" s="5" t="s">
        <v>87</v>
      </c>
      <c r="C24">
        <v>8.87</v>
      </c>
      <c r="D24">
        <v>6.56</v>
      </c>
      <c r="E24">
        <v>17.71</v>
      </c>
      <c r="F24">
        <v>0.24</v>
      </c>
      <c r="G24">
        <v>8.15</v>
      </c>
      <c r="H24">
        <v>4.36</v>
      </c>
      <c r="I24">
        <v>140.09</v>
      </c>
      <c r="J24">
        <v>8.76</v>
      </c>
      <c r="K24">
        <v>17.73</v>
      </c>
    </row>
    <row r="25" spans="1:1" s="9" customFormat="1" x14ac:dyDescent="0.2">
      <c r="A25" s="9" t="s">
        <v>9</v>
      </c>
      <c r="C25">
        <v>17.79</v>
      </c>
      <c r="D25">
        <v>16.26</v>
      </c>
      <c r="E25">
        <v>20.65</v>
      </c>
      <c r="F25">
        <v>12.84</v>
      </c>
      <c r="G25">
        <v>103.7</v>
      </c>
      <c r="H25">
        <v>24.22</v>
      </c>
      <c r="I25">
        <v>18.87</v>
      </c>
      <c r="J25">
        <v>19.75</v>
      </c>
      <c r="K25">
        <v>29.64</v>
      </c>
    </row>
    <row r="26" spans="1:1" s="9" customFormat="1" x14ac:dyDescent="0.2">
      <c r="A26" s="9" t="s">
        <v>10</v>
      </c>
      <c r="C26">
        <v>26.47</v>
      </c>
      <c r="D26">
        <v>34.28</v>
      </c>
      <c r="E26">
        <v>47.44</v>
      </c>
      <c r="F26">
        <v>49.85</v>
      </c>
      <c r="G26">
        <v>45.45</v>
      </c>
      <c r="H26">
        <v>47.44</v>
      </c>
      <c r="I26">
        <v>48.01</v>
      </c>
      <c r="J26">
        <v>48.92</v>
      </c>
      <c r="K26">
        <v>51.91</v>
      </c>
    </row>
    <row r="27" spans="1:1" s="9" customFormat="1" x14ac:dyDescent="0.2">
      <c r="A27" s="9" t="s">
        <v>11</v>
      </c>
      <c r="C27">
        <v>0.39</v>
      </c>
      <c r="D27">
        <v>0.46</v>
      </c>
      <c r="E27">
        <v>0.52</v>
      </c>
      <c r="F27">
        <v>0.96</v>
      </c>
      <c r="G27">
        <v>1.02</v>
      </c>
      <c r="H27">
        <v>0.91</v>
      </c>
      <c r="I27">
        <v>3.14</v>
      </c>
      <c r="J27">
        <v>1.07</v>
      </c>
      <c r="K27">
        <v>4.05</v>
      </c>
    </row>
    <row r="28" spans="1:1" s="9" customFormat="1" x14ac:dyDescent="0.2">
      <c r="A28" s="9" t="s">
        <v>12</v>
      </c>
      <c r="C28">
        <v>-63.86</v>
      </c>
      <c r="D28">
        <v>-8.67</v>
      </c>
      <c r="E28">
        <v>46.33</v>
      </c>
      <c r="F28">
        <v>2.01</v>
      </c>
      <c r="G28">
        <v>128.03</v>
      </c>
      <c r="H28">
        <v>11.16</v>
      </c>
      <c r="I28">
        <v>-144.73</v>
      </c>
      <c r="J28">
        <v>2.98</v>
      </c>
      <c r="K28">
        <v>85.7</v>
      </c>
    </row>
    <row r="29" spans="1:1" s="9" customFormat="1" x14ac:dyDescent="0.2">
      <c r="A29" s="9" t="s">
        <v>13</v>
      </c>
      <c r="C29">
        <v>3.31</v>
      </c>
      <c r="D29">
        <v>4.52</v>
      </c>
      <c r="E29">
        <v>5.93</v>
      </c>
      <c r="F29">
        <v>4.08</v>
      </c>
      <c r="G29">
        <v>6.02</v>
      </c>
      <c r="H29">
        <v>5.77</v>
      </c>
      <c r="I29">
        <v>4.13</v>
      </c>
      <c r="J29">
        <v>1.97</v>
      </c>
      <c r="K29">
        <v>3.85</v>
      </c>
    </row>
    <row r="30" spans="1:1" s="9" customFormat="1" x14ac:dyDescent="0.2">
      <c r="A30" s="9" t="s">
        <v>14</v>
      </c>
      <c r="C30">
        <v>-67.17</v>
      </c>
      <c r="D30">
        <v>-13.19</v>
      </c>
      <c r="E30">
        <v>40.4</v>
      </c>
      <c r="F30">
        <v>-2.07</v>
      </c>
      <c r="G30">
        <v>122.01</v>
      </c>
      <c r="H30">
        <v>5.39</v>
      </c>
      <c r="I30">
        <v>-148.86</v>
      </c>
      <c r="J30">
        <v>1.0</v>
      </c>
      <c r="K30">
        <v>81.85</v>
      </c>
    </row>
    <row r="31" spans="1:1" s="9" customFormat="1" x14ac:dyDescent="0.2">
      <c r="A31" s="9" t="s">
        <v>71</v>
      </c>
      <c r="G31">
        <v>3.39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61.66</v>
      </c>
      <c r="F42">
        <v>35.53</v>
      </c>
      <c r="G42">
        <v>102.37</v>
      </c>
      <c r="H42">
        <v>113.87</v>
      </c>
      <c r="I42">
        <v>102.4</v>
      </c>
      <c r="J42">
        <v>79.53</v>
      </c>
      <c r="K42">
        <v>105.96</v>
      </c>
    </row>
    <row r="43" spans="1:11" s="9" customFormat="1" x14ac:dyDescent="0.2">
      <c r="A43" s="9" t="s">
        <v>7</v>
      </c>
      <c r="E43">
        <v>35.14</v>
      </c>
      <c r="F43">
        <v>44.02</v>
      </c>
      <c r="G43">
        <v>58.1</v>
      </c>
      <c r="H43">
        <v>65.22</v>
      </c>
      <c r="I43">
        <v>52.44</v>
      </c>
      <c r="J43">
        <v>42.79</v>
      </c>
      <c r="K43">
        <v>58.43</v>
      </c>
    </row>
    <row r="44" spans="1:11" s="9" customFormat="1" x14ac:dyDescent="0.2">
      <c r="A44" s="9" t="s">
        <v>9</v>
      </c>
      <c r="E44">
        <v>6.26</v>
      </c>
      <c r="F44">
        <v>8.37</v>
      </c>
      <c r="G44">
        <v>7.03</v>
      </c>
      <c r="H44">
        <v>8.53</v>
      </c>
      <c r="I44">
        <v>9.7</v>
      </c>
      <c r="J44">
        <v>6.65</v>
      </c>
      <c r="K44">
        <v>8.57</v>
      </c>
    </row>
    <row r="45" spans="1:11" s="9" customFormat="1" x14ac:dyDescent="0.2">
      <c r="A45" s="9" t="s">
        <v>10</v>
      </c>
      <c r="E45">
        <v>11.81</v>
      </c>
      <c r="F45">
        <v>13.15</v>
      </c>
      <c r="G45">
        <v>13.75</v>
      </c>
      <c r="H45">
        <v>13.21</v>
      </c>
      <c r="I45">
        <v>13.81</v>
      </c>
      <c r="J45">
        <v>14.26</v>
      </c>
      <c r="K45">
        <v>13.62</v>
      </c>
    </row>
    <row r="46" spans="1:11" s="9" customFormat="1" x14ac:dyDescent="0.2">
      <c r="A46" s="9" t="s">
        <v>11</v>
      </c>
      <c r="E46">
        <v>0.2</v>
      </c>
      <c r="F46">
        <v>0.86</v>
      </c>
      <c r="G46">
        <v>1.17</v>
      </c>
      <c r="H46">
        <v>1.34</v>
      </c>
      <c r="I46">
        <v>1.13</v>
      </c>
      <c r="J46">
        <v>1.3</v>
      </c>
      <c r="K46">
        <v>1.4</v>
      </c>
    </row>
    <row r="47" spans="1:11" s="9" customFormat="1" x14ac:dyDescent="0.2">
      <c r="A47" s="9" t="s">
        <v>12</v>
      </c>
      <c r="E47">
        <v>20.77</v>
      </c>
      <c r="F47">
        <v>-14.13</v>
      </c>
      <c r="G47">
        <v>36.38</v>
      </c>
      <c r="H47">
        <v>42.63</v>
      </c>
      <c r="I47">
        <v>44.72</v>
      </c>
      <c r="J47">
        <v>27.83</v>
      </c>
      <c r="K47">
        <v>41.08</v>
      </c>
    </row>
    <row r="48" spans="1:11" s="9" customFormat="1" x14ac:dyDescent="0.2">
      <c r="A48" s="9" t="s">
        <v>13</v>
      </c>
      <c r="E48">
        <v>0.28</v>
      </c>
      <c r="F48">
        <v>1.06</v>
      </c>
      <c r="G48">
        <v>0.02</v>
      </c>
      <c r="H48">
        <v>2.49</v>
      </c>
      <c r="I48">
        <v>0.75</v>
      </c>
      <c r="J48">
        <v>1.01</v>
      </c>
      <c r="K48">
        <v>1.37</v>
      </c>
    </row>
    <row r="49" spans="1:11" s="9" customFormat="1" x14ac:dyDescent="0.2">
      <c r="A49" s="9" t="s">
        <v>14</v>
      </c>
      <c r="E49">
        <v>20.49</v>
      </c>
      <c r="F49">
        <v>-15.19</v>
      </c>
      <c r="G49">
        <v>36.36</v>
      </c>
      <c r="H49">
        <v>40.14</v>
      </c>
      <c r="I49">
        <v>43.97</v>
      </c>
      <c r="J49">
        <v>26.82</v>
      </c>
      <c r="K49">
        <v>39.71</v>
      </c>
    </row>
    <row r="50" spans="1:11" x14ac:dyDescent="0.2">
      <c r="A50" s="9" t="s">
        <v>8</v>
      </c>
      <c r="E50">
        <v>26.52</v>
      </c>
      <c r="F50">
        <v>-8.49</v>
      </c>
      <c r="G50">
        <v>44.27</v>
      </c>
      <c r="H50">
        <v>48.65</v>
      </c>
      <c r="I50">
        <v>49.96</v>
      </c>
      <c r="J50">
        <v>36.74</v>
      </c>
      <c r="K50">
        <v>47.53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C57">
        <v>33.9</v>
      </c>
      <c r="D57">
        <v>33.9</v>
      </c>
      <c r="E57">
        <v>33.9</v>
      </c>
      <c r="F57">
        <v>33.9</v>
      </c>
      <c r="G57">
        <v>33.9</v>
      </c>
      <c r="H57">
        <v>25.43</v>
      </c>
      <c r="I57">
        <v>25.43</v>
      </c>
      <c r="J57">
        <v>25.43</v>
      </c>
      <c r="K57">
        <v>25.43</v>
      </c>
    </row>
    <row r="58" spans="1:11" x14ac:dyDescent="0.2">
      <c r="A58" s="9" t="s">
        <v>25</v>
      </c>
      <c r="C58">
        <v>412.75</v>
      </c>
      <c r="D58">
        <v>399.62</v>
      </c>
      <c r="E58">
        <v>439.72</v>
      </c>
      <c r="F58">
        <v>436.82</v>
      </c>
      <c r="G58">
        <v>556.04</v>
      </c>
      <c r="H58">
        <v>466.51</v>
      </c>
      <c r="I58">
        <v>316.19</v>
      </c>
      <c r="J58">
        <v>317.8</v>
      </c>
      <c r="K58">
        <v>404.27</v>
      </c>
    </row>
    <row r="59" spans="1:11" x14ac:dyDescent="0.2">
      <c r="A59" s="9" t="s">
        <v>72</v>
      </c>
      <c r="G59">
        <v>12.73</v>
      </c>
      <c r="H59">
        <v>28.11</v>
      </c>
      <c r="I59">
        <v>17.91</v>
      </c>
      <c r="J59">
        <v>7.32</v>
      </c>
      <c r="K59">
        <v>72.25</v>
      </c>
    </row>
    <row r="60" spans="1:11" x14ac:dyDescent="0.2">
      <c r="A60" s="9" t="s">
        <v>73</v>
      </c>
      <c r="C60">
        <v>38.04</v>
      </c>
      <c r="D60">
        <v>42.06</v>
      </c>
      <c r="E60">
        <v>63.59</v>
      </c>
      <c r="F60">
        <v>78.76</v>
      </c>
      <c r="G60">
        <v>76.34</v>
      </c>
      <c r="H60">
        <v>129.07</v>
      </c>
      <c r="I60">
        <v>143.24</v>
      </c>
      <c r="J60">
        <v>132.07</v>
      </c>
      <c r="K60">
        <v>152.03</v>
      </c>
    </row>
    <row r="61" spans="1:11" s="1" customFormat="1" x14ac:dyDescent="0.2">
      <c r="A61" s="1" t="s">
        <v>26</v>
      </c>
      <c r="C61">
        <v>484.69</v>
      </c>
      <c r="D61">
        <v>475.58</v>
      </c>
      <c r="E61">
        <v>537.21</v>
      </c>
      <c r="F61">
        <v>549.48</v>
      </c>
      <c r="G61">
        <v>679.01</v>
      </c>
      <c r="H61">
        <v>649.12</v>
      </c>
      <c r="I61">
        <v>502.77</v>
      </c>
      <c r="J61">
        <v>482.62</v>
      </c>
      <c r="K61">
        <v>653.98</v>
      </c>
    </row>
    <row r="62" spans="1:11" x14ac:dyDescent="0.2">
      <c r="A62" s="9" t="s">
        <v>27</v>
      </c>
      <c r="C62">
        <v>201.86</v>
      </c>
      <c r="D62">
        <v>298.21</v>
      </c>
      <c r="E62">
        <v>256.6</v>
      </c>
      <c r="F62">
        <v>232.66</v>
      </c>
      <c r="G62">
        <v>216.53</v>
      </c>
      <c r="H62">
        <v>173.57</v>
      </c>
      <c r="I62">
        <v>206.05</v>
      </c>
      <c r="J62">
        <v>168.47</v>
      </c>
      <c r="K62">
        <v>235.7</v>
      </c>
    </row>
    <row r="63" spans="1:11" x14ac:dyDescent="0.2">
      <c r="A63" s="9" t="s">
        <v>28</v>
      </c>
      <c r="C63">
        <v>9.57</v>
      </c>
      <c r="E63">
        <v>0.26</v>
      </c>
      <c r="F63">
        <v>0.26</v>
      </c>
      <c r="H63">
        <v>0.36</v>
      </c>
      <c r="I63">
        <v>1.46</v>
      </c>
      <c r="J63">
        <v>0.17</v>
      </c>
    </row>
    <row r="64" spans="1:11" x14ac:dyDescent="0.2">
      <c r="A64" s="9" t="s">
        <v>29</v>
      </c>
      <c r="G64">
        <v>7.02</v>
      </c>
      <c r="H64">
        <v>31.43</v>
      </c>
      <c r="I64">
        <v>34.75</v>
      </c>
      <c r="J64">
        <v>61.31</v>
      </c>
      <c r="K64">
        <v>117.11</v>
      </c>
    </row>
    <row r="65" spans="1:1" x14ac:dyDescent="0.2">
      <c r="A65" s="9" t="s">
        <v>74</v>
      </c>
      <c r="C65">
        <v>273.26</v>
      </c>
      <c r="D65">
        <v>177.37</v>
      </c>
      <c r="E65">
        <v>280.35</v>
      </c>
      <c r="F65">
        <v>316.56</v>
      </c>
      <c r="G65">
        <v>455.46</v>
      </c>
      <c r="H65">
        <v>443.76</v>
      </c>
      <c r="I65">
        <v>260.51</v>
      </c>
      <c r="J65">
        <v>252.67</v>
      </c>
      <c r="K65">
        <v>301.17</v>
      </c>
    </row>
    <row r="66" spans="1:1" s="1" customFormat="1" x14ac:dyDescent="0.2">
      <c r="A66" s="1" t="s">
        <v>26</v>
      </c>
      <c r="C66">
        <v>484.69</v>
      </c>
      <c r="D66">
        <v>475.58</v>
      </c>
      <c r="E66">
        <v>537.21</v>
      </c>
      <c r="F66">
        <v>549.48</v>
      </c>
      <c r="G66">
        <v>679.01</v>
      </c>
      <c r="H66">
        <v>649.12</v>
      </c>
      <c r="I66">
        <v>502.77</v>
      </c>
      <c r="J66">
        <v>482.62</v>
      </c>
      <c r="K66">
        <v>653.98</v>
      </c>
    </row>
    <row r="67" spans="1:1" s="9" customFormat="1" x14ac:dyDescent="0.2">
      <c r="A67" s="9" t="s">
        <v>79</v>
      </c>
      <c r="C67">
        <v>38.57</v>
      </c>
      <c r="D67">
        <v>101.42</v>
      </c>
      <c r="E67">
        <v>131.06</v>
      </c>
      <c r="F67">
        <v>148.69</v>
      </c>
      <c r="G67">
        <v>124.44</v>
      </c>
      <c r="H67">
        <v>186.55</v>
      </c>
      <c r="I67">
        <v>108.79</v>
      </c>
      <c r="J67">
        <v>117.4</v>
      </c>
      <c r="K67">
        <v>163.37</v>
      </c>
    </row>
    <row r="68" spans="1:1" x14ac:dyDescent="0.2">
      <c r="A68" s="9" t="s">
        <v>45</v>
      </c>
      <c r="C68">
        <v>19.17</v>
      </c>
      <c r="D68">
        <v>18.73</v>
      </c>
      <c r="E68">
        <v>22.21</v>
      </c>
      <c r="F68">
        <v>24.78</v>
      </c>
      <c r="G68">
        <v>16.92</v>
      </c>
      <c r="H68">
        <v>19.66</v>
      </c>
      <c r="I68">
        <v>16.7</v>
      </c>
      <c r="J68">
        <v>14.33</v>
      </c>
      <c r="K68">
        <v>15.22</v>
      </c>
    </row>
    <row r="69" spans="1:1" x14ac:dyDescent="0.2">
      <c r="A69" s="5" t="s">
        <v>88</v>
      </c>
      <c r="C69">
        <v>203.0</v>
      </c>
      <c r="D69">
        <v>42.68</v>
      </c>
      <c r="E69">
        <v>85.22</v>
      </c>
      <c r="F69">
        <v>102.36</v>
      </c>
      <c r="G69">
        <v>269.91</v>
      </c>
      <c r="H69">
        <v>160.28</v>
      </c>
      <c r="I69">
        <v>97.94</v>
      </c>
      <c r="J69">
        <v>69.71</v>
      </c>
      <c r="K69">
        <v>62.46</v>
      </c>
    </row>
    <row r="70" spans="1:1" x14ac:dyDescent="0.2">
      <c r="A70" s="5" t="s">
        <v>75</v>
      </c>
      <c r="C70">
        <v>33900000.0</v>
      </c>
      <c r="D70">
        <v>33900000.0</v>
      </c>
      <c r="E70">
        <v>33900000.0</v>
      </c>
      <c r="F70">
        <v>33900000.0</v>
      </c>
      <c r="G70">
        <v>33900000.0</v>
      </c>
      <c r="H70">
        <v>25425000.0</v>
      </c>
      <c r="I70">
        <v>25425000.0</v>
      </c>
      <c r="J70">
        <v>25425000.0</v>
      </c>
      <c r="K70">
        <v>25425000.0</v>
      </c>
    </row>
    <row r="71" spans="1:1" x14ac:dyDescent="0.2">
      <c r="A71" s="5" t="s">
        <v>76</v>
      </c>
    </row>
    <row r="72" spans="1:1" x14ac:dyDescent="0.2">
      <c r="A72" s="5" t="s">
        <v>89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C82">
        <v>-55.34</v>
      </c>
      <c r="D82">
        <v>-44.73</v>
      </c>
      <c r="E82">
        <v>49.62</v>
      </c>
      <c r="F82">
        <v>29.04</v>
      </c>
      <c r="G82">
        <v>90.79</v>
      </c>
      <c r="H82">
        <v>11.39</v>
      </c>
      <c r="I82">
        <v>12.55</v>
      </c>
      <c r="J82">
        <v>29.32</v>
      </c>
      <c r="K82">
        <v>96.85</v>
      </c>
    </row>
    <row r="83" spans="1:11" s="9" customFormat="1" x14ac:dyDescent="0.2">
      <c r="A83" s="9" t="s">
        <v>33</v>
      </c>
      <c r="C83">
        <v>-5.89</v>
      </c>
      <c r="D83">
        <v>42.84</v>
      </c>
      <c r="E83">
        <v>-36.48</v>
      </c>
      <c r="F83">
        <v>16.11</v>
      </c>
      <c r="G83">
        <v>-171.52</v>
      </c>
      <c r="H83">
        <v>69.73</v>
      </c>
      <c r="I83">
        <v>-1.01</v>
      </c>
      <c r="J83">
        <v>-20.4</v>
      </c>
      <c r="K83">
        <v>-164.52</v>
      </c>
    </row>
    <row r="84" spans="1:11" s="9" customFormat="1" x14ac:dyDescent="0.2">
      <c r="A84" s="9" t="s">
        <v>34</v>
      </c>
      <c r="C84">
        <v>-0.38</v>
      </c>
      <c r="D84">
        <v>0.01</v>
      </c>
      <c r="E84">
        <v>-0.03</v>
      </c>
      <c r="F84">
        <v>-0.13</v>
      </c>
      <c r="G84">
        <v>12.5</v>
      </c>
      <c r="H84">
        <v>-95.65</v>
      </c>
      <c r="I84">
        <v>-11.26</v>
      </c>
      <c r="J84">
        <v>-1.98</v>
      </c>
      <c r="K84">
        <v>48.48</v>
      </c>
    </row>
    <row r="85" spans="1:11" s="1" customFormat="1" x14ac:dyDescent="0.2">
      <c r="A85" s="9" t="s">
        <v>35</v>
      </c>
      <c r="C85">
        <v>-61.61</v>
      </c>
      <c r="D85">
        <v>-1.88</v>
      </c>
      <c r="E85">
        <v>13.11</v>
      </c>
      <c r="F85">
        <v>45.02</v>
      </c>
      <c r="G85">
        <v>-68.22</v>
      </c>
      <c r="H85">
        <v>-14.53</v>
      </c>
      <c r="I85">
        <v>0.28</v>
      </c>
      <c r="J85">
        <v>6.94</v>
      </c>
      <c r="K85">
        <v>-19.19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99.7</v>
      </c>
      <c r="D90">
        <v>90.3</v>
      </c>
      <c r="E90">
        <v>55.45</v>
      </c>
      <c r="F90">
        <v>106.8</v>
      </c>
      <c r="G90">
        <v>86.5</v>
      </c>
      <c r="H90">
        <v>65.6</v>
      </c>
      <c r="I90">
        <v>84.3</v>
      </c>
      <c r="J90">
        <v>193.5</v>
      </c>
      <c r="K90">
        <v>428.15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