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<sst xmlns="http://schemas.openxmlformats.org/spreadsheetml/2006/main" count="146" uniqueCount="94">
  <si>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</si>
  <si>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</si>
  <si>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</si>
  <si>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</si>
  <si>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</si>
  <si>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</si>
  <si>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</si>
  <si>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</si>
  <si>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</si>
  <si>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</si>
  <si>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</si>
  <si>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</si>
  <si>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</si>
  <si>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</si>
  <si>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</si>
  <si>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</si>
  <si>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</si>
  <si>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</si>
  <si>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</si>
  <si>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</si>
  <si>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</si>
  <si>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</si>
  <si>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</si>
  <si>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</si>
  <si>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</si>
  <si>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</si>
  <si>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</si>
  <si>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</si>
  <si>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</si>
  <si>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</si>
  <si>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</si>
  <si>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</si>
  <si>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</si>
  <si>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</si>
  <si>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</si>
  <si>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</si>
  <si>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</si>
  <si>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</si>
  <si>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</si>
  <si>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</si>
  <si>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</si>
  <si>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</si>
  <si>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</si>
  <si>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</si>
  <si>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</si>
  <si>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</si>
  <si>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</si>
  <si>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</si>
  <si>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</si>
  <si>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</si>
  <si>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</si>
  <si>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</si>
  <si>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</si>
  <si>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</si>
  <si>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</si>
  <si>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</si>
  <si>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</si>
  <si>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</si>
  <si>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</si>
  <si>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</si>
  <si>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</si>
  <si>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</si>
  <si>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</si>
  <si>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</si>
  <si>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SPML INFRA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</si>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</sst>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7.45</v>
      </c>
    </row>
    <row r="9" spans="1:11" x14ac:dyDescent="0.2">
      <c r="A9" s="5" t="s">
        <v>80</v>
      </c>
      <c r="B9">
        <v>27.30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1551.84</v>
      </c>
      <c r="C17">
        <v>1336.11</v>
      </c>
      <c r="D17">
        <v>1091.64</v>
      </c>
      <c r="E17">
        <v>1346.93</v>
      </c>
      <c r="F17">
        <v>1502.14</v>
      </c>
      <c r="G17">
        <v>1823.76</v>
      </c>
      <c r="H17">
        <v>2035.39</v>
      </c>
      <c r="I17">
        <v>2275.81</v>
      </c>
      <c r="J17">
        <v>2049.48</v>
      </c>
      <c r="K17">
        <v>2011.52</v>
      </c>
    </row>
    <row r="18" spans="1:1" s="9" customFormat="1" x14ac:dyDescent="0.2">
      <c r="A18" s="5" t="s">
        <v>81</v>
      </c>
      <c r="B18">
        <v>506.71</v>
      </c>
      <c r="C18">
        <v>478.72</v>
      </c>
      <c r="D18">
        <v>457.81</v>
      </c>
      <c r="E18">
        <v>814.14</v>
      </c>
      <c r="F18">
        <v>821.91</v>
      </c>
      <c r="G18">
        <v>1396.04</v>
      </c>
      <c r="H18">
        <v>1188.48</v>
      </c>
      <c r="I18">
        <v>1319.12</v>
      </c>
      <c r="J18">
        <v>1064.76</v>
      </c>
      <c r="K18">
        <v>1279.38</v>
      </c>
    </row>
    <row r="19" spans="1:1" s="9" customFormat="1" x14ac:dyDescent="0.2">
      <c r="A19" s="5" t="s">
        <v>82</v>
      </c>
      <c r="B19">
        <v>-14.26</v>
      </c>
      <c r="C19">
        <v>-16.32</v>
      </c>
      <c r="D19">
        <v>-35.15</v>
      </c>
      <c r="E19">
        <v>4.12</v>
      </c>
      <c r="F19">
        <v>1.51</v>
      </c>
      <c r="G19">
        <v>-1.91</v>
      </c>
      <c r="H19">
        <v>-2.39</v>
      </c>
      <c r="I19">
        <v>-0.32</v>
      </c>
    </row>
    <row r="20" spans="1:1" s="9" customFormat="1" x14ac:dyDescent="0.2">
      <c r="A20" s="5" t="s">
        <v>83</v>
      </c>
      <c r="B20">
        <v>1.78</v>
      </c>
      <c r="C20">
        <v>2.09</v>
      </c>
      <c r="D20">
        <v>2.83</v>
      </c>
      <c r="E20">
        <v>2.77</v>
      </c>
      <c r="F20">
        <v>16.27</v>
      </c>
      <c r="G20">
        <v>70.08</v>
      </c>
      <c r="H20">
        <v>126.05</v>
      </c>
      <c r="I20">
        <v>2.19</v>
      </c>
      <c r="J20">
        <v>1.66</v>
      </c>
      <c r="K20">
        <v>1.18</v>
      </c>
    </row>
    <row r="21" spans="1:1" s="9" customFormat="1" x14ac:dyDescent="0.2">
      <c r="A21" s="5" t="s">
        <v>84</v>
      </c>
      <c r="B21">
        <v>687.76</v>
      </c>
      <c r="C21">
        <v>541.18</v>
      </c>
      <c r="D21">
        <v>303.58</v>
      </c>
      <c r="E21">
        <v>263.7</v>
      </c>
      <c r="F21">
        <v>371.5</v>
      </c>
      <c r="G21">
        <v>39.32</v>
      </c>
      <c r="H21">
        <v>349.82</v>
      </c>
      <c r="I21">
        <v>536.95</v>
      </c>
      <c r="J21">
        <v>572.3</v>
      </c>
      <c r="K21">
        <v>416.84</v>
      </c>
    </row>
    <row r="22" spans="1:1" s="9" customFormat="1" x14ac:dyDescent="0.2">
      <c r="A22" s="5" t="s">
        <v>85</v>
      </c>
      <c r="B22">
        <v>68.8</v>
      </c>
      <c r="C22">
        <v>72.99</v>
      </c>
      <c r="D22">
        <v>67.62</v>
      </c>
      <c r="E22">
        <v>57.55</v>
      </c>
      <c r="F22">
        <v>62.67</v>
      </c>
      <c r="G22">
        <v>70.06</v>
      </c>
      <c r="H22">
        <v>76.76</v>
      </c>
      <c r="I22">
        <v>84.11</v>
      </c>
      <c r="J22">
        <v>72.81</v>
      </c>
      <c r="K22">
        <v>61.97</v>
      </c>
    </row>
    <row r="23" spans="1:1" s="9" customFormat="1" x14ac:dyDescent="0.2">
      <c r="A23" s="5" t="s">
        <v>86</v>
      </c>
      <c r="B23">
        <v>62.57</v>
      </c>
      <c r="C23">
        <v>64.4</v>
      </c>
      <c r="D23">
        <v>43.13</v>
      </c>
      <c r="E23">
        <v>37.92</v>
      </c>
      <c r="F23">
        <v>40.18</v>
      </c>
      <c r="G23">
        <v>45.38</v>
      </c>
      <c r="H23">
        <v>49.14</v>
      </c>
      <c r="I23">
        <v>49.47</v>
      </c>
      <c r="J23">
        <v>50.0</v>
      </c>
      <c r="K23">
        <v>39.91</v>
      </c>
    </row>
    <row r="24" spans="1:1" s="9" customFormat="1" x14ac:dyDescent="0.2">
      <c r="A24" s="5" t="s">
        <v>87</v>
      </c>
      <c r="B24">
        <v>21.6</v>
      </c>
      <c r="C24">
        <v>17.25</v>
      </c>
      <c r="D24">
        <v>23.6</v>
      </c>
      <c r="E24">
        <v>38.2</v>
      </c>
      <c r="F24">
        <v>91.56</v>
      </c>
      <c r="G24">
        <v>48.94</v>
      </c>
      <c r="H24">
        <v>40.4</v>
      </c>
      <c r="I24">
        <v>107.72</v>
      </c>
      <c r="J24">
        <v>71.4</v>
      </c>
      <c r="K24">
        <v>43.64</v>
      </c>
    </row>
    <row r="25" spans="1:1" s="9" customFormat="1" x14ac:dyDescent="0.2">
      <c r="A25" s="9" t="s">
        <v>9</v>
      </c>
      <c r="B25">
        <v>12.03</v>
      </c>
      <c r="C25">
        <v>12.99</v>
      </c>
      <c r="D25">
        <v>10.82</v>
      </c>
      <c r="E25">
        <v>43.53</v>
      </c>
      <c r="F25">
        <v>89.03</v>
      </c>
      <c r="G25">
        <v>83.36</v>
      </c>
      <c r="H25">
        <v>52.84</v>
      </c>
      <c r="I25">
        <v>99.07</v>
      </c>
      <c r="J25">
        <v>73.48</v>
      </c>
      <c r="K25">
        <v>68.13</v>
      </c>
    </row>
    <row r="26" spans="1:1" s="9" customFormat="1" x14ac:dyDescent="0.2">
      <c r="A26" s="9" t="s">
        <v>10</v>
      </c>
      <c r="B26">
        <v>24.73</v>
      </c>
      <c r="C26">
        <v>24.29</v>
      </c>
      <c r="D26">
        <v>24.57</v>
      </c>
      <c r="E26">
        <v>25.06</v>
      </c>
      <c r="F26">
        <v>26.59</v>
      </c>
      <c r="G26">
        <v>24.43</v>
      </c>
      <c r="H26">
        <v>26.82</v>
      </c>
      <c r="I26">
        <v>21.14</v>
      </c>
      <c r="J26">
        <v>16.83</v>
      </c>
      <c r="K26">
        <v>10.88</v>
      </c>
    </row>
    <row r="27" spans="1:1" s="9" customFormat="1" x14ac:dyDescent="0.2">
      <c r="A27" s="9" t="s">
        <v>11</v>
      </c>
      <c r="B27">
        <v>123.16</v>
      </c>
      <c r="C27">
        <v>104.26</v>
      </c>
      <c r="D27">
        <v>123.02</v>
      </c>
      <c r="E27">
        <v>151.36</v>
      </c>
      <c r="F27">
        <v>167.55</v>
      </c>
      <c r="G27">
        <v>197.6</v>
      </c>
      <c r="H27">
        <v>225.18</v>
      </c>
      <c r="I27">
        <v>260.36</v>
      </c>
      <c r="J27">
        <v>213.57</v>
      </c>
      <c r="K27">
        <v>160.64</v>
      </c>
    </row>
    <row r="28" spans="1:1" s="9" customFormat="1" x14ac:dyDescent="0.2">
      <c r="A28" s="9" t="s">
        <v>12</v>
      </c>
      <c r="B28">
        <v>52.5</v>
      </c>
      <c r="C28">
        <v>27.6</v>
      </c>
      <c r="D28">
        <v>21.15</v>
      </c>
      <c r="E28">
        <v>3.88</v>
      </c>
      <c r="F28">
        <v>-5.55</v>
      </c>
      <c r="G28">
        <v>13.36</v>
      </c>
      <c r="H28">
        <v>3.19</v>
      </c>
      <c r="I28">
        <v>-6.5</v>
      </c>
      <c r="J28">
        <v>59.63</v>
      </c>
      <c r="K28">
        <v>65.21</v>
      </c>
    </row>
    <row r="29" spans="1:1" s="9" customFormat="1" x14ac:dyDescent="0.2">
      <c r="A29" s="9" t="s">
        <v>13</v>
      </c>
      <c r="B29">
        <v>5.72</v>
      </c>
      <c r="C29">
        <v>3.78</v>
      </c>
      <c r="D29">
        <v>8.34</v>
      </c>
      <c r="E29">
        <v>-0.94</v>
      </c>
      <c r="F29">
        <v>1.57</v>
      </c>
      <c r="G29">
        <v>9.17</v>
      </c>
      <c r="H29">
        <v>11.52</v>
      </c>
      <c r="I29">
        <v>-6.48</v>
      </c>
      <c r="J29">
        <v>11.35</v>
      </c>
      <c r="K29">
        <v>24.84</v>
      </c>
    </row>
    <row r="30" spans="1:1" s="9" customFormat="1" x14ac:dyDescent="0.2">
      <c r="A30" s="9" t="s">
        <v>14</v>
      </c>
      <c r="B30">
        <v>46.24</v>
      </c>
      <c r="C30">
        <v>19.46</v>
      </c>
      <c r="D30">
        <v>7.87</v>
      </c>
      <c r="E30">
        <v>5.43</v>
      </c>
      <c r="F30">
        <v>-12.48</v>
      </c>
      <c r="G30">
        <v>0.95</v>
      </c>
      <c r="H30">
        <v>-5.98</v>
      </c>
      <c r="I30">
        <v>-8.54</v>
      </c>
      <c r="J30">
        <v>50.4</v>
      </c>
      <c r="K30">
        <v>39.73</v>
      </c>
    </row>
    <row r="31" spans="1:1" s="9" customFormat="1" x14ac:dyDescent="0.2">
      <c r="A31" s="9" t="s">
        <v>71</v>
      </c>
      <c r="B31">
        <v>3.28</v>
      </c>
      <c r="C31">
        <v>2.05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463.45</v>
      </c>
      <c r="F42">
        <v>490.45</v>
      </c>
      <c r="G42">
        <v>455.28</v>
      </c>
      <c r="H42">
        <v>602.34</v>
      </c>
      <c r="I42">
        <v>409.63</v>
      </c>
      <c r="J42">
        <v>553.88</v>
      </c>
      <c r="K42">
        <v>406.58</v>
      </c>
    </row>
    <row r="43" spans="1:11" s="9" customFormat="1" x14ac:dyDescent="0.2">
      <c r="A43" s="9" t="s">
        <v>7</v>
      </c>
      <c r="E43">
        <v>424.31</v>
      </c>
      <c r="F43">
        <v>433.62</v>
      </c>
      <c r="G43">
        <v>412.6</v>
      </c>
      <c r="H43">
        <v>572.42</v>
      </c>
      <c r="I43">
        <v>369.05</v>
      </c>
      <c r="J43">
        <v>504.74</v>
      </c>
      <c r="K43">
        <v>404.16</v>
      </c>
    </row>
    <row r="44" spans="1:11" s="9" customFormat="1" x14ac:dyDescent="0.2">
      <c r="A44" s="9" t="s">
        <v>9</v>
      </c>
      <c r="E44">
        <v>10.39</v>
      </c>
      <c r="F44">
        <v>5.18</v>
      </c>
      <c r="G44">
        <v>4.17</v>
      </c>
      <c r="H44">
        <v>47.74</v>
      </c>
      <c r="I44">
        <v>6.94</v>
      </c>
      <c r="J44">
        <v>8.14</v>
      </c>
      <c r="K44">
        <v>32.83</v>
      </c>
    </row>
    <row r="45" spans="1:11" s="9" customFormat="1" x14ac:dyDescent="0.2">
      <c r="A45" s="9" t="s">
        <v>10</v>
      </c>
      <c r="E45">
        <v>1.98</v>
      </c>
      <c r="F45">
        <v>4.34</v>
      </c>
      <c r="G45">
        <v>3.03</v>
      </c>
      <c r="H45">
        <v>1.53</v>
      </c>
      <c r="I45">
        <v>2.52</v>
      </c>
      <c r="J45">
        <v>2.49</v>
      </c>
      <c r="K45">
        <v>2.95</v>
      </c>
    </row>
    <row r="46" spans="1:11" s="9" customFormat="1" x14ac:dyDescent="0.2">
      <c r="A46" s="9" t="s">
        <v>11</v>
      </c>
      <c r="E46">
        <v>36.63</v>
      </c>
      <c r="F46">
        <v>41.45</v>
      </c>
      <c r="G46">
        <v>35.88</v>
      </c>
      <c r="H46">
        <v>46.67</v>
      </c>
      <c r="I46">
        <v>32.82</v>
      </c>
      <c r="J46">
        <v>40.97</v>
      </c>
      <c r="K46">
        <v>41.0</v>
      </c>
    </row>
    <row r="47" spans="1:11" s="9" customFormat="1" x14ac:dyDescent="0.2">
      <c r="A47" s="9" t="s">
        <v>12</v>
      </c>
      <c r="E47">
        <v>10.92</v>
      </c>
      <c r="F47">
        <v>16.22</v>
      </c>
      <c r="G47">
        <v>7.94</v>
      </c>
      <c r="H47">
        <v>29.46</v>
      </c>
      <c r="I47">
        <v>12.18</v>
      </c>
      <c r="J47">
        <v>13.82</v>
      </c>
      <c r="K47">
        <v>-8.7</v>
      </c>
    </row>
    <row r="48" spans="1:11" s="9" customFormat="1" x14ac:dyDescent="0.2">
      <c r="A48" s="9" t="s">
        <v>13</v>
      </c>
      <c r="E48">
        <v>4.06</v>
      </c>
      <c r="F48">
        <v>9.69</v>
      </c>
      <c r="G48">
        <v>1.76</v>
      </c>
      <c r="H48">
        <v>9.32</v>
      </c>
      <c r="I48">
        <v>0.37</v>
      </c>
      <c r="J48">
        <v>6.36</v>
      </c>
      <c r="K48">
        <v>5.84</v>
      </c>
    </row>
    <row r="49" spans="1:11" s="9" customFormat="1" x14ac:dyDescent="0.2">
      <c r="A49" s="9" t="s">
        <v>14</v>
      </c>
      <c r="E49">
        <v>6.56</v>
      </c>
      <c r="F49">
        <v>7.57</v>
      </c>
      <c r="G49">
        <v>7.16</v>
      </c>
      <c r="H49">
        <v>18.44</v>
      </c>
      <c r="I49">
        <v>11.87</v>
      </c>
      <c r="J49">
        <v>3.55</v>
      </c>
      <c r="K49">
        <v>-13.74</v>
      </c>
    </row>
    <row r="50" spans="1:11" x14ac:dyDescent="0.2">
      <c r="A50" s="9" t="s">
        <v>8</v>
      </c>
      <c r="E50">
        <v>39.14</v>
      </c>
      <c r="F50">
        <v>56.83</v>
      </c>
      <c r="G50">
        <v>42.68</v>
      </c>
      <c r="H50">
        <v>29.92</v>
      </c>
      <c r="I50">
        <v>40.58</v>
      </c>
      <c r="J50">
        <v>49.14</v>
      </c>
      <c r="K50">
        <v>2.42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</row>
    <row r="58" spans="1:11" x14ac:dyDescent="0.2">
      <c r="A58" s="9" t="s">
        <v>25</v>
      </c>
      <c r="B58">
        <v>436.61</v>
      </c>
      <c r="C58">
        <v>454.51</v>
      </c>
      <c r="D58">
        <v>462.42</v>
      </c>
      <c r="E58">
        <v>463.96</v>
      </c>
      <c r="F58">
        <v>450.33</v>
      </c>
      <c r="G58">
        <v>463.69</v>
      </c>
      <c r="H58">
        <v>459.99</v>
      </c>
      <c r="I58">
        <v>372.22</v>
      </c>
      <c r="J58">
        <v>456.73</v>
      </c>
      <c r="K58">
        <v>411.94</v>
      </c>
    </row>
    <row r="59" spans="1:11" x14ac:dyDescent="0.2">
      <c r="A59" s="9" t="s">
        <v>72</v>
      </c>
      <c r="B59">
        <v>642.3</v>
      </c>
      <c r="C59">
        <v>729.93</v>
      </c>
      <c r="D59">
        <v>769.41</v>
      </c>
      <c r="E59">
        <v>834.3</v>
      </c>
      <c r="F59">
        <v>1018.67</v>
      </c>
      <c r="G59">
        <v>841.51</v>
      </c>
      <c r="H59">
        <v>1205.66</v>
      </c>
      <c r="I59">
        <v>1235.89</v>
      </c>
      <c r="J59">
        <v>1405.7</v>
      </c>
      <c r="K59">
        <v>1445.94</v>
      </c>
    </row>
    <row r="60" spans="1:11" x14ac:dyDescent="0.2">
      <c r="A60" s="9" t="s">
        <v>73</v>
      </c>
      <c r="B60">
        <v>691.09</v>
      </c>
      <c r="C60">
        <v>770.51</v>
      </c>
      <c r="D60">
        <v>776.74</v>
      </c>
      <c r="E60">
        <v>884.49</v>
      </c>
      <c r="F60">
        <v>1113.87</v>
      </c>
      <c r="G60">
        <v>1391.4</v>
      </c>
      <c r="H60">
        <v>1580.96</v>
      </c>
      <c r="I60">
        <v>1382.34</v>
      </c>
      <c r="J60">
        <v>1496.55</v>
      </c>
      <c r="K60">
        <v>1629.57</v>
      </c>
    </row>
    <row r="61" spans="1:11" s="1" customFormat="1" x14ac:dyDescent="0.2">
      <c r="A61" s="1" t="s">
        <v>26</v>
      </c>
      <c r="B61">
        <v>1778.19</v>
      </c>
      <c r="C61">
        <v>1963.14</v>
      </c>
      <c r="D61">
        <v>2016.76</v>
      </c>
      <c r="E61">
        <v>2190.94</v>
      </c>
      <c r="F61">
        <v>2591.06</v>
      </c>
      <c r="G61">
        <v>2704.79</v>
      </c>
      <c r="H61">
        <v>3254.8</v>
      </c>
      <c r="I61">
        <v>2998.64</v>
      </c>
      <c r="J61">
        <v>3367.17</v>
      </c>
      <c r="K61">
        <v>3495.64</v>
      </c>
    </row>
    <row r="62" spans="1:11" x14ac:dyDescent="0.2">
      <c r="A62" s="9" t="s">
        <v>27</v>
      </c>
      <c r="B62">
        <v>209.55</v>
      </c>
      <c r="C62">
        <v>232.21</v>
      </c>
      <c r="D62">
        <v>220.18</v>
      </c>
      <c r="E62">
        <v>225.44</v>
      </c>
      <c r="F62">
        <v>208.12</v>
      </c>
      <c r="G62">
        <v>319.19</v>
      </c>
      <c r="H62">
        <v>643.38</v>
      </c>
      <c r="I62">
        <v>307.82</v>
      </c>
      <c r="J62">
        <v>302.98</v>
      </c>
      <c r="K62">
        <v>291.14</v>
      </c>
    </row>
    <row r="63" spans="1:11" x14ac:dyDescent="0.2">
      <c r="A63" s="9" t="s">
        <v>28</v>
      </c>
      <c r="B63">
        <v>155.92</v>
      </c>
      <c r="C63">
        <v>157.93</v>
      </c>
      <c r="D63">
        <v>191.45</v>
      </c>
      <c r="E63">
        <v>304.23</v>
      </c>
      <c r="F63">
        <v>442.0</v>
      </c>
      <c r="G63">
        <v>87.07</v>
      </c>
      <c r="H63">
        <v>95.52</v>
      </c>
      <c r="I63">
        <v>54.41</v>
      </c>
      <c r="J63">
        <v>48.41</v>
      </c>
      <c r="K63">
        <v>46.3</v>
      </c>
    </row>
    <row r="64" spans="1:11" x14ac:dyDescent="0.2">
      <c r="A64" s="9" t="s">
        <v>29</v>
      </c>
      <c r="B64">
        <v>35.07</v>
      </c>
      <c r="C64">
        <v>122.29</v>
      </c>
      <c r="D64">
        <v>144.16</v>
      </c>
      <c r="E64">
        <v>138.42</v>
      </c>
      <c r="F64">
        <v>133.22</v>
      </c>
      <c r="G64">
        <v>180.11</v>
      </c>
      <c r="H64">
        <v>142.37</v>
      </c>
      <c r="I64">
        <v>193.65</v>
      </c>
      <c r="J64">
        <v>152.24</v>
      </c>
      <c r="K64">
        <v>171.78</v>
      </c>
    </row>
    <row r="65" spans="1:1" x14ac:dyDescent="0.2">
      <c r="A65" s="9" t="s">
        <v>74</v>
      </c>
      <c r="B65">
        <v>1377.65</v>
      </c>
      <c r="C65">
        <v>1450.71</v>
      </c>
      <c r="D65">
        <v>1460.97</v>
      </c>
      <c r="E65">
        <v>1522.85</v>
      </c>
      <c r="F65">
        <v>1807.72</v>
      </c>
      <c r="G65">
        <v>2118.42</v>
      </c>
      <c r="H65">
        <v>2373.53</v>
      </c>
      <c r="I65">
        <v>2442.76</v>
      </c>
      <c r="J65">
        <v>2863.54</v>
      </c>
      <c r="K65">
        <v>2986.42</v>
      </c>
    </row>
    <row r="66" spans="1:1" s="1" customFormat="1" x14ac:dyDescent="0.2">
      <c r="A66" s="1" t="s">
        <v>26</v>
      </c>
      <c r="B66">
        <v>1778.19</v>
      </c>
      <c r="C66">
        <v>1963.14</v>
      </c>
      <c r="D66">
        <v>2016.76</v>
      </c>
      <c r="E66">
        <v>2190.94</v>
      </c>
      <c r="F66">
        <v>2591.06</v>
      </c>
      <c r="G66">
        <v>2704.79</v>
      </c>
      <c r="H66">
        <v>3254.8</v>
      </c>
      <c r="I66">
        <v>2998.64</v>
      </c>
      <c r="J66">
        <v>3367.17</v>
      </c>
      <c r="K66">
        <v>3495.64</v>
      </c>
    </row>
    <row r="67" spans="1:1" s="9" customFormat="1" x14ac:dyDescent="0.2">
      <c r="A67" s="9" t="s">
        <v>79</v>
      </c>
      <c r="B67">
        <v>517.95</v>
      </c>
      <c r="C67">
        <v>577.78</v>
      </c>
      <c r="D67">
        <v>492.2</v>
      </c>
      <c r="E67">
        <v>514.14</v>
      </c>
      <c r="F67">
        <v>410.71</v>
      </c>
      <c r="G67">
        <v>702.09</v>
      </c>
      <c r="H67">
        <v>927.08</v>
      </c>
      <c r="I67">
        <v>651.13</v>
      </c>
      <c r="J67">
        <v>650.55</v>
      </c>
      <c r="K67">
        <v>677.73</v>
      </c>
    </row>
    <row r="68" spans="1:1" x14ac:dyDescent="0.2">
      <c r="A68" s="9" t="s">
        <v>45</v>
      </c>
      <c r="B68">
        <v>116.01</v>
      </c>
      <c r="C68">
        <v>105.62</v>
      </c>
      <c r="D68">
        <v>72.6</v>
      </c>
      <c r="E68">
        <v>45.16</v>
      </c>
      <c r="F68">
        <v>47.35</v>
      </c>
      <c r="G68">
        <v>49.55</v>
      </c>
      <c r="H68">
        <v>75.12</v>
      </c>
      <c r="I68">
        <v>72.3</v>
      </c>
      <c r="J68">
        <v>77.36</v>
      </c>
      <c r="K68">
        <v>66.62</v>
      </c>
    </row>
    <row r="69" spans="1:1" x14ac:dyDescent="0.2">
      <c r="A69" s="5" t="s">
        <v>88</v>
      </c>
      <c r="B69">
        <v>91.81</v>
      </c>
      <c r="C69">
        <v>86.83</v>
      </c>
      <c r="D69">
        <v>86.01</v>
      </c>
      <c r="E69">
        <v>91.25</v>
      </c>
      <c r="F69">
        <v>118.92</v>
      </c>
      <c r="G69">
        <v>127.17</v>
      </c>
      <c r="H69">
        <v>140.11</v>
      </c>
      <c r="I69">
        <v>155.88</v>
      </c>
      <c r="J69">
        <v>125.32</v>
      </c>
      <c r="K69">
        <v>121.38</v>
      </c>
    </row>
    <row r="70" spans="1:1" x14ac:dyDescent="0.2">
      <c r="A70" s="5" t="s">
        <v>75</v>
      </c>
      <c r="B70">
        <v>39813434.0</v>
      </c>
      <c r="C70">
        <v>39813434.0</v>
      </c>
      <c r="D70">
        <v>36650276.0</v>
      </c>
      <c r="E70">
        <v>39813794.0</v>
      </c>
      <c r="F70">
        <v>36650276.0</v>
      </c>
      <c r="G70">
        <v>36650276.0</v>
      </c>
      <c r="H70">
        <v>36650276.0</v>
      </c>
      <c r="I70">
        <v>36650276.0</v>
      </c>
      <c r="J70">
        <v>36650276.0</v>
      </c>
      <c r="K70">
        <v>36650276.0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71.4</v>
      </c>
      <c r="C82">
        <v>186.48</v>
      </c>
      <c r="D82">
        <v>127.4</v>
      </c>
      <c r="E82">
        <v>261.4</v>
      </c>
      <c r="F82">
        <v>-111.36</v>
      </c>
      <c r="G82">
        <v>258.07</v>
      </c>
      <c r="H82">
        <v>295.21</v>
      </c>
      <c r="I82">
        <v>-160.85</v>
      </c>
      <c r="J82">
        <v>234.32</v>
      </c>
      <c r="K82">
        <v>177.65</v>
      </c>
    </row>
    <row r="83" spans="1:11" s="9" customFormat="1" x14ac:dyDescent="0.2">
      <c r="A83" s="9" t="s">
        <v>33</v>
      </c>
      <c r="B83">
        <v>-123.51</v>
      </c>
      <c r="C83">
        <v>-159.74</v>
      </c>
      <c r="D83">
        <v>-81.72</v>
      </c>
      <c r="E83">
        <v>-190.96</v>
      </c>
      <c r="F83">
        <v>-165.33</v>
      </c>
      <c r="G83">
        <v>-68.72</v>
      </c>
      <c r="H83">
        <v>99.33</v>
      </c>
      <c r="I83">
        <v>89.03</v>
      </c>
      <c r="J83">
        <v>77.86</v>
      </c>
      <c r="K83">
        <v>2.53</v>
      </c>
    </row>
    <row r="84" spans="1:11" s="9" customFormat="1" x14ac:dyDescent="0.2">
      <c r="A84" s="9" t="s">
        <v>34</v>
      </c>
      <c r="B84">
        <v>47.15</v>
      </c>
      <c r="C84">
        <v>5.56</v>
      </c>
      <c r="D84">
        <v>-46.52</v>
      </c>
      <c r="E84">
        <v>-78.03</v>
      </c>
      <c r="F84">
        <v>262.75</v>
      </c>
      <c r="G84">
        <v>-182.25</v>
      </c>
      <c r="H84">
        <v>-390.11</v>
      </c>
      <c r="I84">
        <v>68.82</v>
      </c>
      <c r="J84">
        <v>-330.31</v>
      </c>
      <c r="K84">
        <v>-168.14</v>
      </c>
    </row>
    <row r="85" spans="1:11" s="1" customFormat="1" x14ac:dyDescent="0.2">
      <c r="A85" s="9" t="s">
        <v>35</v>
      </c>
      <c r="B85">
        <v>-4.96</v>
      </c>
      <c r="C85">
        <v>32.3</v>
      </c>
      <c r="D85">
        <v>-0.84</v>
      </c>
      <c r="E85">
        <v>-7.59</v>
      </c>
      <c r="F85">
        <v>-13.94</v>
      </c>
      <c r="G85">
        <v>7.1</v>
      </c>
      <c r="H85">
        <v>4.43</v>
      </c>
      <c r="I85">
        <v>-3.0</v>
      </c>
      <c r="J85">
        <v>-18.14</v>
      </c>
      <c r="K85">
        <v>12.05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141.65</v>
      </c>
      <c r="C90">
        <v>157.15</v>
      </c>
      <c r="D90">
        <v>81.85</v>
      </c>
      <c r="E90">
        <v>43.5</v>
      </c>
      <c r="F90">
        <v>38.8</v>
      </c>
      <c r="G90">
        <v>73.85</v>
      </c>
      <c r="H90">
        <v>60.35</v>
      </c>
      <c r="I90">
        <v>59.65</v>
      </c>
      <c r="J90">
        <v>88.45</v>
      </c>
      <c r="K90">
        <v>29.9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