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<sst xmlns="http://schemas.openxmlformats.org/spreadsheetml/2006/main" count="146" uniqueCount="94">
  <si>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</si>
  <si>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</si>
  <si>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</si>
  <si>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</si>
  <si>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</si>
  <si>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</si>
  <si>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</si>
  <si>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</si>
  <si>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</si>
  <si>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</si>
  <si>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</si>
  <si>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</si>
  <si>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</si>
  <si>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</si>
  <si>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</si>
  <si>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</si>
  <si>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</si>
  <si>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</si>
  <si>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</si>
  <si>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</si>
  <si>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</si>
  <si>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</si>
  <si>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</si>
  <si>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</si>
  <si>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</si>
  <si>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</si>
  <si>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</si>
  <si>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</si>
  <si>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</si>
  <si>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</si>
  <si>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</si>
  <si>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</si>
  <si>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</si>
  <si>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</si>
  <si>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</si>
  <si>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</si>
  <si>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</si>
  <si>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</si>
  <si>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</si>
  <si>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</si>
  <si>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</si>
  <si>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</si>
  <si>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</si>
  <si>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</si>
  <si>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</si>
  <si>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</si>
  <si>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</si>
  <si>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</si>
  <si>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</si>
  <si>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</si>
  <si>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</si>
  <si>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</si>
  <si>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</si>
  <si>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</si>
  <si>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</si>
  <si>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</si>
  <si>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</si>
  <si>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</si>
  <si>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</si>
  <si>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</si>
  <si>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</si>
  <si>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</si>
  <si>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</si>
  <si>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</si>
  <si>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SREI INFRASTRUCTURE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</si>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</sst>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4.00</v>
      </c>
    </row>
    <row r="9" spans="1:11" x14ac:dyDescent="0.2">
      <c r="A9" s="5" t="s">
        <v>80</v>
      </c>
      <c r="B9">
        <v>201.24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969.57</v>
      </c>
      <c r="C17">
        <v>1631.67</v>
      </c>
      <c r="D17">
        <v>2433.9</v>
      </c>
      <c r="E17">
        <v>3188.74</v>
      </c>
      <c r="F17">
        <v>3235.17</v>
      </c>
      <c r="G17">
        <v>3339.32</v>
      </c>
      <c r="H17">
        <v>3234.14</v>
      </c>
      <c r="I17">
        <v>4665.9</v>
      </c>
      <c r="J17">
        <v>5401.5</v>
      </c>
      <c r="K17">
        <v>6565.39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1.81</v>
      </c>
      <c r="C20">
        <v>5.73</v>
      </c>
      <c r="D20">
        <v>14.84</v>
      </c>
      <c r="E20">
        <v>17.23</v>
      </c>
      <c r="F20">
        <v>14.43</v>
      </c>
      <c r="G20">
        <v>5.26</v>
      </c>
      <c r="H20">
        <v>5.6</v>
      </c>
      <c r="I20">
        <v>28.1</v>
      </c>
    </row>
    <row r="21" spans="1:1" s="9" customFormat="1" x14ac:dyDescent="0.2">
      <c r="A21" s="5" t="s">
        <v>84</v>
      </c>
      <c r="B21">
        <v>5.94</v>
      </c>
      <c r="C21">
        <v>50.13</v>
      </c>
      <c r="D21">
        <v>62.71</v>
      </c>
      <c r="E21">
        <v>61.19</v>
      </c>
      <c r="F21">
        <v>53.21</v>
      </c>
      <c r="G21">
        <v>73.51</v>
      </c>
      <c r="H21">
        <v>50.22</v>
      </c>
      <c r="I21">
        <v>99.34</v>
      </c>
      <c r="J21">
        <v>246.94</v>
      </c>
      <c r="K21">
        <v>327.27</v>
      </c>
    </row>
    <row r="22" spans="1:1" s="9" customFormat="1" x14ac:dyDescent="0.2">
      <c r="A22" s="5" t="s">
        <v>85</v>
      </c>
      <c r="B22">
        <v>62.75</v>
      </c>
      <c r="C22">
        <v>123.56</v>
      </c>
      <c r="D22">
        <v>171.51</v>
      </c>
      <c r="E22">
        <v>161.72</v>
      </c>
      <c r="F22">
        <v>129.98</v>
      </c>
      <c r="G22">
        <v>145.07</v>
      </c>
      <c r="H22">
        <v>145.68</v>
      </c>
      <c r="I22">
        <v>202.5</v>
      </c>
      <c r="J22">
        <v>250.46</v>
      </c>
      <c r="K22">
        <v>261.62</v>
      </c>
    </row>
    <row r="23" spans="1:1" s="9" customFormat="1" x14ac:dyDescent="0.2">
      <c r="A23" s="5" t="s">
        <v>86</v>
      </c>
      <c r="B23">
        <v>73.05</v>
      </c>
      <c r="C23">
        <v>114.91</v>
      </c>
      <c r="D23">
        <v>103.91</v>
      </c>
      <c r="E23">
        <v>153.05</v>
      </c>
      <c r="F23">
        <v>139.58</v>
      </c>
      <c r="G23">
        <v>149.39</v>
      </c>
      <c r="H23">
        <v>137.22</v>
      </c>
      <c r="I23">
        <v>192.49</v>
      </c>
      <c r="J23">
        <v>180.28</v>
      </c>
      <c r="K23">
        <v>232.01</v>
      </c>
    </row>
    <row r="24" spans="1:1" s="9" customFormat="1" x14ac:dyDescent="0.2">
      <c r="A24" s="5" t="s">
        <v>87</v>
      </c>
      <c r="B24">
        <v>34.75</v>
      </c>
      <c r="C24">
        <v>91.19</v>
      </c>
      <c r="D24">
        <v>120.97</v>
      </c>
      <c r="E24">
        <v>117.48</v>
      </c>
      <c r="F24">
        <v>183.91</v>
      </c>
      <c r="G24">
        <v>323.31</v>
      </c>
      <c r="H24">
        <v>291.24</v>
      </c>
      <c r="I24">
        <v>790.75</v>
      </c>
      <c r="J24">
        <v>498.96</v>
      </c>
      <c r="K24">
        <v>630.49</v>
      </c>
    </row>
    <row r="25" spans="1:1" s="9" customFormat="1" x14ac:dyDescent="0.2">
      <c r="A25" s="9" t="s">
        <v>9</v>
      </c>
      <c r="B25">
        <v>2.46</v>
      </c>
      <c r="C25">
        <v>-3.01</v>
      </c>
      <c r="D25">
        <v>6.87</v>
      </c>
      <c r="E25">
        <v>17.58</v>
      </c>
      <c r="F25">
        <v>25.19</v>
      </c>
      <c r="G25">
        <v>21.24</v>
      </c>
      <c r="H25">
        <v>27.8</v>
      </c>
      <c r="I25">
        <v>15.47</v>
      </c>
      <c r="J25">
        <v>-1.52</v>
      </c>
      <c r="K25">
        <v>-14.84</v>
      </c>
    </row>
    <row r="26" spans="1:1" s="9" customFormat="1" x14ac:dyDescent="0.2">
      <c r="A26" s="9" t="s">
        <v>10</v>
      </c>
      <c r="B26">
        <v>43.28</v>
      </c>
      <c r="C26">
        <v>124.09</v>
      </c>
      <c r="D26">
        <v>165.03</v>
      </c>
      <c r="E26">
        <v>193.62</v>
      </c>
      <c r="F26">
        <v>163.35</v>
      </c>
      <c r="G26">
        <v>201.43</v>
      </c>
      <c r="H26">
        <v>215.29</v>
      </c>
      <c r="I26">
        <v>380.13</v>
      </c>
      <c r="J26">
        <v>636.77</v>
      </c>
      <c r="K26">
        <v>815.1</v>
      </c>
    </row>
    <row r="27" spans="1:1" s="9" customFormat="1" x14ac:dyDescent="0.2">
      <c r="A27" s="9" t="s">
        <v>11</v>
      </c>
      <c r="B27">
        <v>532.79</v>
      </c>
      <c r="C27">
        <v>830.08</v>
      </c>
      <c r="D27">
        <v>1565.03</v>
      </c>
      <c r="E27">
        <v>2139.25</v>
      </c>
      <c r="F27">
        <v>2350.28</v>
      </c>
      <c r="G27">
        <v>2274.15</v>
      </c>
      <c r="H27">
        <v>2310.75</v>
      </c>
      <c r="I27">
        <v>2627.97</v>
      </c>
      <c r="J27">
        <v>3010.14</v>
      </c>
      <c r="K27">
        <v>3616.18</v>
      </c>
    </row>
    <row r="28" spans="1:1" s="9" customFormat="1" x14ac:dyDescent="0.2">
      <c r="A28" s="9" t="s">
        <v>12</v>
      </c>
      <c r="B28">
        <v>217.66</v>
      </c>
      <c r="C28">
        <v>288.97</v>
      </c>
      <c r="D28">
        <v>236.77</v>
      </c>
      <c r="E28">
        <v>362.78</v>
      </c>
      <c r="F28">
        <v>225.62</v>
      </c>
      <c r="G28">
        <v>188.44</v>
      </c>
      <c r="H28">
        <v>105.94</v>
      </c>
      <c r="I28">
        <v>360.09</v>
      </c>
      <c r="J28">
        <v>576.43</v>
      </c>
      <c r="K28">
        <v>667.88</v>
      </c>
    </row>
    <row r="29" spans="1:1" s="9" customFormat="1" x14ac:dyDescent="0.2">
      <c r="A29" s="9" t="s">
        <v>13</v>
      </c>
      <c r="B29">
        <v>60.86</v>
      </c>
      <c r="C29">
        <v>92.79</v>
      </c>
      <c r="D29">
        <v>113.62</v>
      </c>
      <c r="E29">
        <v>102.71</v>
      </c>
      <c r="F29">
        <v>88.11</v>
      </c>
      <c r="G29">
        <v>67.04</v>
      </c>
      <c r="H29">
        <v>44.41</v>
      </c>
      <c r="I29">
        <v>117.33</v>
      </c>
      <c r="J29">
        <v>183.66</v>
      </c>
      <c r="K29">
        <v>180.82</v>
      </c>
    </row>
    <row r="30" spans="1:1" s="9" customFormat="1" x14ac:dyDescent="0.2">
      <c r="A30" s="9" t="s">
        <v>14</v>
      </c>
      <c r="B30">
        <v>155.86</v>
      </c>
      <c r="C30">
        <v>179.24</v>
      </c>
      <c r="D30">
        <v>111.42</v>
      </c>
      <c r="E30">
        <v>263.18</v>
      </c>
      <c r="F30">
        <v>138.51</v>
      </c>
      <c r="G30">
        <v>129.11</v>
      </c>
      <c r="H30">
        <v>72.52</v>
      </c>
      <c r="I30">
        <v>243.36</v>
      </c>
      <c r="J30">
        <v>377.57</v>
      </c>
      <c r="K30">
        <v>486.85</v>
      </c>
    </row>
    <row r="31" spans="1:1" s="9" customFormat="1" x14ac:dyDescent="0.2">
      <c r="A31" s="9" t="s">
        <v>71</v>
      </c>
      <c r="B31">
        <v>13.95</v>
      </c>
      <c r="C31">
        <v>37.74</v>
      </c>
      <c r="D31">
        <v>25.16</v>
      </c>
      <c r="E31">
        <v>25.16</v>
      </c>
      <c r="F31">
        <v>25.16</v>
      </c>
      <c r="G31">
        <v>25.16</v>
      </c>
      <c r="H31">
        <v>25.16</v>
      </c>
      <c r="I31">
        <v>25.16</v>
      </c>
      <c r="J31">
        <v>25.16</v>
      </c>
      <c r="K31">
        <v>25.16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1319.65</v>
      </c>
      <c r="C42">
        <v>1543.07</v>
      </c>
      <c r="D42">
        <v>1474.2</v>
      </c>
      <c r="E42">
        <v>1548.3</v>
      </c>
      <c r="F42">
        <v>1657.03</v>
      </c>
      <c r="G42">
        <v>1617.49</v>
      </c>
      <c r="H42">
        <v>1729.94</v>
      </c>
      <c r="I42">
        <v>1582.63</v>
      </c>
      <c r="J42">
        <v>1444.01</v>
      </c>
      <c r="K42">
        <v>1450.49</v>
      </c>
    </row>
    <row r="43" spans="1:11" s="9" customFormat="1" x14ac:dyDescent="0.2">
      <c r="A43" s="9" t="s">
        <v>7</v>
      </c>
      <c r="B43">
        <v>289.29</v>
      </c>
      <c r="C43">
        <v>458.57</v>
      </c>
      <c r="D43">
        <v>297.15</v>
      </c>
      <c r="E43">
        <v>274.8</v>
      </c>
      <c r="F43">
        <v>264.56</v>
      </c>
      <c r="G43">
        <v>439.86</v>
      </c>
      <c r="H43">
        <v>550.32</v>
      </c>
      <c r="I43">
        <v>337.84</v>
      </c>
      <c r="J43">
        <v>199.32</v>
      </c>
      <c r="K43">
        <v>204.81</v>
      </c>
    </row>
    <row r="44" spans="1:11" s="9" customFormat="1" x14ac:dyDescent="0.2">
      <c r="A44" s="9" t="s">
        <v>9</v>
      </c>
      <c r="B44">
        <v>4.38</v>
      </c>
      <c r="C44">
        <v>-4.51</v>
      </c>
      <c r="D44">
        <v>7.61</v>
      </c>
      <c r="E44">
        <v>0.63</v>
      </c>
      <c r="F44">
        <v>-119.6</v>
      </c>
      <c r="G44">
        <v>105.03</v>
      </c>
      <c r="H44">
        <v>82.43</v>
      </c>
      <c r="I44">
        <v>-3.04</v>
      </c>
      <c r="J44">
        <v>-19.83</v>
      </c>
      <c r="K44">
        <v>-47.68</v>
      </c>
    </row>
    <row r="45" spans="1:11" s="9" customFormat="1" x14ac:dyDescent="0.2">
      <c r="A45" s="9" t="s">
        <v>10</v>
      </c>
      <c r="B45">
        <v>150.86</v>
      </c>
      <c r="C45">
        <v>177.11</v>
      </c>
      <c r="D45">
        <v>174.95</v>
      </c>
      <c r="E45">
        <v>191.42</v>
      </c>
      <c r="F45">
        <v>204.47</v>
      </c>
      <c r="G45">
        <v>212.46</v>
      </c>
      <c r="H45">
        <v>206.75</v>
      </c>
      <c r="I45">
        <v>201.73</v>
      </c>
      <c r="J45">
        <v>201.09</v>
      </c>
      <c r="K45">
        <v>197.65</v>
      </c>
    </row>
    <row r="46" spans="1:11" s="9" customFormat="1" x14ac:dyDescent="0.2">
      <c r="A46" s="9" t="s">
        <v>11</v>
      </c>
      <c r="B46">
        <v>746.81</v>
      </c>
      <c r="C46">
        <v>719.14</v>
      </c>
      <c r="D46">
        <v>857.43</v>
      </c>
      <c r="E46">
        <v>890.28</v>
      </c>
      <c r="F46">
        <v>889.0</v>
      </c>
      <c r="G46">
        <v>919.73</v>
      </c>
      <c r="H46">
        <v>909.72</v>
      </c>
      <c r="I46">
        <v>968.7</v>
      </c>
      <c r="J46">
        <v>937.85</v>
      </c>
      <c r="K46">
        <v>908.46</v>
      </c>
    </row>
    <row r="47" spans="1:11" s="9" customFormat="1" x14ac:dyDescent="0.2">
      <c r="A47" s="9" t="s">
        <v>12</v>
      </c>
      <c r="B47">
        <v>137.07</v>
      </c>
      <c r="C47">
        <v>183.74</v>
      </c>
      <c r="D47">
        <v>152.28</v>
      </c>
      <c r="E47">
        <v>192.43</v>
      </c>
      <c r="F47">
        <v>179.4</v>
      </c>
      <c r="G47">
        <v>150.47</v>
      </c>
      <c r="H47">
        <v>145.58</v>
      </c>
      <c r="I47">
        <v>71.32</v>
      </c>
      <c r="J47">
        <v>85.92</v>
      </c>
      <c r="K47">
        <v>91.89</v>
      </c>
    </row>
    <row r="48" spans="1:11" s="9" customFormat="1" x14ac:dyDescent="0.2">
      <c r="A48" s="9" t="s">
        <v>13</v>
      </c>
      <c r="B48">
        <v>45.15</v>
      </c>
      <c r="C48">
        <v>59.08</v>
      </c>
      <c r="D48">
        <v>46.11</v>
      </c>
      <c r="E48">
        <v>52.6</v>
      </c>
      <c r="F48">
        <v>68.5</v>
      </c>
      <c r="G48">
        <v>59.06</v>
      </c>
      <c r="H48">
        <v>0.66</v>
      </c>
      <c r="I48">
        <v>28.65</v>
      </c>
      <c r="J48">
        <v>30.55</v>
      </c>
      <c r="K48">
        <v>31.89</v>
      </c>
    </row>
    <row r="49" spans="1:11" s="9" customFormat="1" x14ac:dyDescent="0.2">
      <c r="A49" s="9" t="s">
        <v>14</v>
      </c>
      <c r="B49">
        <v>86.09</v>
      </c>
      <c r="C49">
        <v>118.75</v>
      </c>
      <c r="D49">
        <v>107.45</v>
      </c>
      <c r="E49">
        <v>139.57</v>
      </c>
      <c r="F49">
        <v>111.04</v>
      </c>
      <c r="G49">
        <v>91.56</v>
      </c>
      <c r="H49">
        <v>144.68</v>
      </c>
      <c r="I49">
        <v>42.69</v>
      </c>
      <c r="J49">
        <v>55.4</v>
      </c>
      <c r="K49">
        <v>60.03</v>
      </c>
    </row>
    <row r="50" spans="1:11" x14ac:dyDescent="0.2">
      <c r="A50" s="9" t="s">
        <v>8</v>
      </c>
      <c r="B50">
        <v>1030.36</v>
      </c>
      <c r="C50">
        <v>1084.5</v>
      </c>
      <c r="D50">
        <v>1177.05</v>
      </c>
      <c r="E50">
        <v>1273.5</v>
      </c>
      <c r="F50">
        <v>1392.47</v>
      </c>
      <c r="G50">
        <v>1177.63</v>
      </c>
      <c r="H50">
        <v>1179.62</v>
      </c>
      <c r="I50">
        <v>1244.79</v>
      </c>
      <c r="J50">
        <v>1244.69</v>
      </c>
      <c r="K50">
        <v>1245.68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116.29</v>
      </c>
      <c r="C57">
        <v>503.24</v>
      </c>
      <c r="D57">
        <v>503.24</v>
      </c>
      <c r="E57">
        <v>503.24</v>
      </c>
      <c r="F57">
        <v>503.24</v>
      </c>
      <c r="G57">
        <v>503.24</v>
      </c>
      <c r="H57">
        <v>503.24</v>
      </c>
      <c r="I57">
        <v>503.24</v>
      </c>
      <c r="J57">
        <v>503.24</v>
      </c>
      <c r="K57">
        <v>503.24</v>
      </c>
    </row>
    <row r="58" spans="1:11" x14ac:dyDescent="0.2">
      <c r="A58" s="9" t="s">
        <v>25</v>
      </c>
      <c r="B58">
        <v>1173.38</v>
      </c>
      <c r="C58">
        <v>2564.82</v>
      </c>
      <c r="D58">
        <v>2675.43</v>
      </c>
      <c r="E58">
        <v>2893.8</v>
      </c>
      <c r="F58">
        <v>2993.62</v>
      </c>
      <c r="G58">
        <v>3081.39</v>
      </c>
      <c r="H58">
        <v>3121.77</v>
      </c>
      <c r="I58">
        <v>4415.5</v>
      </c>
      <c r="J58">
        <v>3301.77</v>
      </c>
      <c r="K58">
        <v>3607.93</v>
      </c>
    </row>
    <row r="59" spans="1:11" x14ac:dyDescent="0.2">
      <c r="A59" s="9" t="s">
        <v>72</v>
      </c>
      <c r="B59">
        <v>6569.59</v>
      </c>
      <c r="C59">
        <v>8307.5</v>
      </c>
      <c r="D59">
        <v>15915.85</v>
      </c>
      <c r="E59">
        <v>18281.53</v>
      </c>
      <c r="F59">
        <v>19767.3</v>
      </c>
      <c r="G59">
        <v>20325.76</v>
      </c>
      <c r="H59">
        <v>20672.68</v>
      </c>
      <c r="I59">
        <v>26204.16</v>
      </c>
      <c r="J59">
        <v>33563.52</v>
      </c>
      <c r="K59">
        <v>33224.3</v>
      </c>
    </row>
    <row r="60" spans="1:11" x14ac:dyDescent="0.2">
      <c r="A60" s="9" t="s">
        <v>73</v>
      </c>
      <c r="B60">
        <v>569.02</v>
      </c>
      <c r="C60">
        <v>2541.81</v>
      </c>
      <c r="D60">
        <v>1109.25</v>
      </c>
      <c r="E60">
        <v>980.56</v>
      </c>
      <c r="F60">
        <v>919.46</v>
      </c>
      <c r="G60">
        <v>983.53</v>
      </c>
      <c r="H60">
        <v>1239.95</v>
      </c>
      <c r="I60">
        <v>2369.86</v>
      </c>
      <c r="J60">
        <v>4084.89</v>
      </c>
      <c r="K60">
        <v>3336.95</v>
      </c>
    </row>
    <row r="61" spans="1:11" s="1" customFormat="1" x14ac:dyDescent="0.2">
      <c r="A61" s="1" t="s">
        <v>26</v>
      </c>
      <c r="B61">
        <v>8428.28</v>
      </c>
      <c r="C61">
        <v>13917.37</v>
      </c>
      <c r="D61">
        <v>20203.77</v>
      </c>
      <c r="E61">
        <v>22659.13</v>
      </c>
      <c r="F61">
        <v>24183.62</v>
      </c>
      <c r="G61">
        <v>24893.92</v>
      </c>
      <c r="H61">
        <v>25537.64</v>
      </c>
      <c r="I61">
        <v>33492.76</v>
      </c>
      <c r="J61">
        <v>41453.42</v>
      </c>
      <c r="K61">
        <v>40672.42</v>
      </c>
    </row>
    <row r="62" spans="1:11" x14ac:dyDescent="0.2">
      <c r="A62" s="9" t="s">
        <v>27</v>
      </c>
      <c r="B62">
        <v>323.3</v>
      </c>
      <c r="C62">
        <v>1887.12</v>
      </c>
      <c r="D62">
        <v>2324.93</v>
      </c>
      <c r="E62">
        <v>1699.56</v>
      </c>
      <c r="F62">
        <v>1740.21</v>
      </c>
      <c r="G62">
        <v>1802.59</v>
      </c>
      <c r="H62">
        <v>1677.44</v>
      </c>
      <c r="I62">
        <v>3284.14</v>
      </c>
      <c r="J62">
        <v>5091.35</v>
      </c>
      <c r="K62">
        <v>5043.15</v>
      </c>
    </row>
    <row r="63" spans="1:11" x14ac:dyDescent="0.2">
      <c r="A63" s="9" t="s">
        <v>28</v>
      </c>
      <c r="C63">
        <v>77.62</v>
      </c>
      <c r="D63">
        <v>190.21</v>
      </c>
      <c r="E63">
        <v>180.24</v>
      </c>
      <c r="F63">
        <v>361.9</v>
      </c>
      <c r="G63">
        <v>56.49</v>
      </c>
      <c r="H63">
        <v>62.27</v>
      </c>
      <c r="I63">
        <v>8.59</v>
      </c>
      <c r="J63">
        <v>3.9</v>
      </c>
      <c r="K63">
        <v>4.89</v>
      </c>
    </row>
    <row r="64" spans="1:11" x14ac:dyDescent="0.2">
      <c r="A64" s="9" t="s">
        <v>29</v>
      </c>
      <c r="B64">
        <v>670.74</v>
      </c>
      <c r="C64">
        <v>2031.44</v>
      </c>
      <c r="D64">
        <v>2122.51</v>
      </c>
      <c r="E64">
        <v>2478.95</v>
      </c>
      <c r="F64">
        <v>2419.64</v>
      </c>
      <c r="G64">
        <v>2249.94</v>
      </c>
      <c r="H64">
        <v>2169.82</v>
      </c>
      <c r="I64">
        <v>1281.9</v>
      </c>
      <c r="J64">
        <v>1929.36</v>
      </c>
      <c r="K64">
        <v>2118.53</v>
      </c>
    </row>
    <row r="65" spans="1:1" x14ac:dyDescent="0.2">
      <c r="A65" s="9" t="s">
        <v>74</v>
      </c>
      <c r="B65">
        <v>7434.24</v>
      </c>
      <c r="C65">
        <v>9921.19</v>
      </c>
      <c r="D65">
        <v>15566.12</v>
      </c>
      <c r="E65">
        <v>18300.38</v>
      </c>
      <c r="F65">
        <v>19661.87</v>
      </c>
      <c r="G65">
        <v>20784.9</v>
      </c>
      <c r="H65">
        <v>21628.11</v>
      </c>
      <c r="I65">
        <v>28918.13</v>
      </c>
      <c r="J65">
        <v>34428.81</v>
      </c>
      <c r="K65">
        <v>33505.85</v>
      </c>
    </row>
    <row r="66" spans="1:1" s="1" customFormat="1" x14ac:dyDescent="0.2">
      <c r="A66" s="1" t="s">
        <v>26</v>
      </c>
      <c r="B66">
        <v>8428.28</v>
      </c>
      <c r="C66">
        <v>13917.37</v>
      </c>
      <c r="D66">
        <v>20203.77</v>
      </c>
      <c r="E66">
        <v>22659.13</v>
      </c>
      <c r="F66">
        <v>24183.62</v>
      </c>
      <c r="G66">
        <v>24893.92</v>
      </c>
      <c r="H66">
        <v>25537.64</v>
      </c>
      <c r="I66">
        <v>33492.76</v>
      </c>
      <c r="J66">
        <v>41453.42</v>
      </c>
      <c r="K66">
        <v>40672.42</v>
      </c>
    </row>
    <row r="67" spans="1:1" s="9" customFormat="1" x14ac:dyDescent="0.2">
      <c r="A67" s="9" t="s">
        <v>79</v>
      </c>
      <c r="B67">
        <v>108.44</v>
      </c>
      <c r="C67">
        <v>233.61</v>
      </c>
      <c r="D67">
        <v>346.91</v>
      </c>
      <c r="E67">
        <v>188.66</v>
      </c>
      <c r="F67">
        <v>212.45</v>
      </c>
      <c r="G67">
        <v>265.42</v>
      </c>
      <c r="H67">
        <v>104.65</v>
      </c>
      <c r="I67">
        <v>119.6</v>
      </c>
      <c r="J67">
        <v>153.09</v>
      </c>
      <c r="K67">
        <v>282.36</v>
      </c>
    </row>
    <row r="68" spans="1:1" x14ac:dyDescent="0.2">
      <c r="A68" s="9" t="s">
        <v>45</v>
      </c>
      <c r="B68">
        <v>10.18</v>
      </c>
      <c r="C68">
        <v>16.92</v>
      </c>
      <c r="D68">
        <v>13.18</v>
      </c>
      <c r="E68">
        <v>4.74</v>
      </c>
      <c r="F68">
        <v>10.45</v>
      </c>
      <c r="G68">
        <v>13.37</v>
      </c>
      <c r="H68">
        <v>16.96</v>
      </c>
      <c r="I68">
        <v>22.03</v>
      </c>
      <c r="J68">
        <v>26.34</v>
      </c>
    </row>
    <row r="69" spans="1:1" x14ac:dyDescent="0.2">
      <c r="A69" s="5" t="s">
        <v>88</v>
      </c>
      <c r="B69">
        <v>290.97</v>
      </c>
      <c r="C69">
        <v>168.98</v>
      </c>
      <c r="D69">
        <v>671.34</v>
      </c>
      <c r="E69">
        <v>579.85</v>
      </c>
      <c r="F69">
        <v>563.72</v>
      </c>
      <c r="G69">
        <v>574.76</v>
      </c>
      <c r="H69">
        <v>664.15</v>
      </c>
      <c r="I69">
        <v>932.0</v>
      </c>
      <c r="J69">
        <v>1501.27</v>
      </c>
      <c r="K69">
        <v>2001.5</v>
      </c>
    </row>
    <row r="70" spans="1:1" x14ac:dyDescent="0.2">
      <c r="A70" s="5" t="s">
        <v>75</v>
      </c>
      <c r="B70">
        <v>116617625.0</v>
      </c>
      <c r="C70">
        <v>503559160.0</v>
      </c>
      <c r="D70">
        <v>503559160.0</v>
      </c>
      <c r="E70">
        <v>503559160.0</v>
      </c>
      <c r="F70">
        <v>503559160.0</v>
      </c>
      <c r="G70">
        <v>503559160.0</v>
      </c>
      <c r="H70">
        <v>503559160.0</v>
      </c>
      <c r="I70">
        <v>503559160.0</v>
      </c>
      <c r="J70">
        <v>503559160.0</v>
      </c>
      <c r="K70">
        <v>503559160.0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-2195.8</v>
      </c>
      <c r="C82">
        <v>-1862.47</v>
      </c>
      <c r="D82">
        <v>-4953.19</v>
      </c>
      <c r="E82">
        <v>-2786.24</v>
      </c>
      <c r="F82">
        <v>-1010.91</v>
      </c>
      <c r="G82">
        <v>-400.15</v>
      </c>
      <c r="H82">
        <v>-435.55</v>
      </c>
      <c r="I82">
        <v>767.88</v>
      </c>
      <c r="J82">
        <v>-5086.45</v>
      </c>
      <c r="K82">
        <v>1399.56</v>
      </c>
    </row>
    <row r="83" spans="1:11" s="9" customFormat="1" x14ac:dyDescent="0.2">
      <c r="A83" s="9" t="s">
        <v>33</v>
      </c>
      <c r="B83">
        <v>-270.57</v>
      </c>
      <c r="C83">
        <v>-676.56</v>
      </c>
      <c r="D83">
        <v>-790.21</v>
      </c>
      <c r="E83">
        <v>-263.49</v>
      </c>
      <c r="F83">
        <v>-354.89</v>
      </c>
      <c r="G83">
        <v>-180.68</v>
      </c>
      <c r="H83">
        <v>-12.34</v>
      </c>
      <c r="I83">
        <v>-34.34</v>
      </c>
      <c r="J83">
        <v>-2342.73</v>
      </c>
      <c r="K83">
        <v>-1127.79</v>
      </c>
    </row>
    <row r="84" spans="1:11" s="9" customFormat="1" x14ac:dyDescent="0.2">
      <c r="A84" s="9" t="s">
        <v>34</v>
      </c>
      <c r="B84">
        <v>2274.26</v>
      </c>
      <c r="C84">
        <v>2518.49</v>
      </c>
      <c r="D84">
        <v>5882.81</v>
      </c>
      <c r="E84">
        <v>2994.24</v>
      </c>
      <c r="F84">
        <v>1459.63</v>
      </c>
      <c r="G84">
        <v>600.67</v>
      </c>
      <c r="H84">
        <v>316.52</v>
      </c>
      <c r="I84">
        <v>-482.02</v>
      </c>
      <c r="J84">
        <v>7418.35</v>
      </c>
      <c r="K84">
        <v>-303.06</v>
      </c>
    </row>
    <row r="85" spans="1:11" s="1" customFormat="1" x14ac:dyDescent="0.2">
      <c r="A85" s="9" t="s">
        <v>35</v>
      </c>
      <c r="B85">
        <v>-192.11</v>
      </c>
      <c r="C85">
        <v>-20.54</v>
      </c>
      <c r="D85">
        <v>139.41</v>
      </c>
      <c r="E85">
        <v>-55.49</v>
      </c>
      <c r="F85">
        <v>93.83</v>
      </c>
      <c r="G85">
        <v>19.84</v>
      </c>
      <c r="H85">
        <v>-131.37</v>
      </c>
      <c r="I85">
        <v>251.52</v>
      </c>
      <c r="J85">
        <v>-10.83</v>
      </c>
      <c r="K85">
        <v>-31.29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42.42</v>
      </c>
      <c r="C90">
        <v>44.3</v>
      </c>
      <c r="D90">
        <v>26.0</v>
      </c>
      <c r="E90">
        <v>26.75</v>
      </c>
      <c r="F90">
        <v>27.2</v>
      </c>
      <c r="G90">
        <v>42.65</v>
      </c>
      <c r="H90">
        <v>55.25</v>
      </c>
      <c r="I90">
        <v>82.95</v>
      </c>
      <c r="J90">
        <v>73.5</v>
      </c>
      <c r="K90">
        <v>29.75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