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<sst xmlns="http://schemas.openxmlformats.org/spreadsheetml/2006/main" count="146" uniqueCount="94">
  <si>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</si>
  <si>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</si>
  <si>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</si>
  <si>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</si>
  <si>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</si>
  <si>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</si>
  <si>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</si>
  <si>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</si>
  <si>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</si>
  <si>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</si>
  <si>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</si>
  <si>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</si>
  <si>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</si>
  <si>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</si>
  <si>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</si>
  <si>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</si>
  <si>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</si>
  <si>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</si>
  <si>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</si>
  <si>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</si>
  <si>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</si>
  <si>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</si>
  <si>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</si>
  <si>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</si>
  <si>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</si>
  <si>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</si>
  <si>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</si>
  <si>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</si>
  <si>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</si>
  <si>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</si>
  <si>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</si>
  <si>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</si>
  <si>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</si>
  <si>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</si>
  <si>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</si>
  <si>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</si>
  <si>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</si>
  <si>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</si>
  <si>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</si>
  <si>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</si>
  <si>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</si>
  <si>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</si>
  <si>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</si>
  <si>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</si>
  <si>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</si>
  <si>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</si>
  <si>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</si>
  <si>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</si>
  <si>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</si>
  <si>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</si>
  <si>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</si>
  <si>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</si>
  <si>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</si>
  <si>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</si>
  <si>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</si>
  <si>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</si>
  <si>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</si>
  <si>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</si>
  <si>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</si>
  <si>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</si>
  <si>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</si>
  <si>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</si>
  <si>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</si>
  <si>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</si>
  <si>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STEL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</si>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</sst>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47.35</v>
      </c>
    </row>
    <row r="9" spans="1:11" x14ac:dyDescent="0.2">
      <c r="A9" s="5" t="s">
        <v>80</v>
      </c>
      <c r="B9">
        <v>87.41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1.49</v>
      </c>
      <c r="C17">
        <v>2.25</v>
      </c>
      <c r="D17">
        <v>2.11</v>
      </c>
      <c r="E17">
        <v>2.59</v>
      </c>
      <c r="F17">
        <v>3.2</v>
      </c>
      <c r="G17">
        <v>4.19</v>
      </c>
      <c r="H17">
        <v>9.57</v>
      </c>
      <c r="I17">
        <v>7.31</v>
      </c>
      <c r="J17">
        <v>6.92</v>
      </c>
      <c r="K17">
        <v>9.81</v>
      </c>
    </row>
    <row r="18" spans="1:1" s="9" customFormat="1" x14ac:dyDescent="0.2">
      <c r="A18" s="5" t="s">
        <v>81</v>
      </c>
      <c r="E18">
        <v>0.4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E21">
        <v>0.01</v>
      </c>
      <c r="F21">
        <v>0.24</v>
      </c>
      <c r="G21">
        <v>0.07</v>
      </c>
      <c r="H21">
        <v>0.1</v>
      </c>
      <c r="I21">
        <v>0.17</v>
      </c>
      <c r="J21">
        <v>0.14</v>
      </c>
      <c r="K21">
        <v>0.07</v>
      </c>
    </row>
    <row r="22" spans="1:1" s="9" customFormat="1" x14ac:dyDescent="0.2">
      <c r="A22" s="5" t="s">
        <v>85</v>
      </c>
      <c r="D22">
        <v>0.03</v>
      </c>
      <c r="E22">
        <v>0.04</v>
      </c>
      <c r="F22">
        <v>0.04</v>
      </c>
      <c r="G22">
        <v>0.06</v>
      </c>
      <c r="H22">
        <v>0.09</v>
      </c>
      <c r="I22">
        <v>0.08</v>
      </c>
      <c r="J22">
        <v>0.1</v>
      </c>
      <c r="K22">
        <v>0.1</v>
      </c>
    </row>
    <row r="23" spans="1:1" s="9" customFormat="1" x14ac:dyDescent="0.2">
      <c r="A23" s="5" t="s">
        <v>86</v>
      </c>
      <c r="B23">
        <v>0.03</v>
      </c>
      <c r="C23">
        <v>0.47</v>
      </c>
      <c r="D23">
        <v>0.3</v>
      </c>
      <c r="E23">
        <v>0.2</v>
      </c>
      <c r="F23">
        <v>0.06</v>
      </c>
      <c r="G23">
        <v>0.13</v>
      </c>
      <c r="H23">
        <v>0.28</v>
      </c>
      <c r="I23">
        <v>0.09</v>
      </c>
      <c r="J23">
        <v>0.25</v>
      </c>
      <c r="K23">
        <v>0.36</v>
      </c>
    </row>
    <row r="24" spans="1:1" s="9" customFormat="1" x14ac:dyDescent="0.2">
      <c r="A24" s="5" t="s">
        <v>87</v>
      </c>
      <c r="C24">
        <v>0.02</v>
      </c>
      <c r="D24">
        <v>0.01</v>
      </c>
      <c r="E24">
        <v>0.01</v>
      </c>
      <c r="F24">
        <v>0.26</v>
      </c>
      <c r="G24">
        <v>0.08</v>
      </c>
      <c r="H24">
        <v>12.85</v>
      </c>
      <c r="I24">
        <v>0.74</v>
      </c>
      <c r="J24">
        <v>0.44</v>
      </c>
      <c r="K24">
        <v>0.04</v>
      </c>
    </row>
    <row r="25" spans="1:1" s="9" customFormat="1" x14ac:dyDescent="0.2">
      <c r="A25" s="9" t="s">
        <v>9</v>
      </c>
      <c r="B25">
        <v>0.01</v>
      </c>
      <c r="C25">
        <v>0.01</v>
      </c>
      <c r="F25">
        <v>0.01</v>
      </c>
      <c r="G25">
        <v>0.01</v>
      </c>
    </row>
    <row r="26" spans="1:1" s="9" customFormat="1" x14ac:dyDescent="0.2">
      <c r="A26" s="9" t="s">
        <v>10</v>
      </c>
      <c r="B26">
        <v>0.05</v>
      </c>
      <c r="C26">
        <v>0.05</v>
      </c>
      <c r="D26">
        <v>0.1</v>
      </c>
      <c r="E26">
        <v>0.07</v>
      </c>
      <c r="F26">
        <v>0.07</v>
      </c>
      <c r="G26">
        <v>0.07</v>
      </c>
      <c r="H26">
        <v>0.07</v>
      </c>
      <c r="I26">
        <v>0.07</v>
      </c>
      <c r="J26">
        <v>0.06</v>
      </c>
      <c r="K26">
        <v>0.05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1.42</v>
      </c>
      <c r="C28">
        <v>1.72</v>
      </c>
      <c r="D28">
        <v>1.67</v>
      </c>
      <c r="E28">
        <v>1.86</v>
      </c>
      <c r="F28">
        <v>2.54</v>
      </c>
      <c r="G28">
        <v>3.79</v>
      </c>
      <c r="H28">
        <v>-3.82</v>
      </c>
      <c r="I28">
        <v>6.16</v>
      </c>
      <c r="J28">
        <v>5.93</v>
      </c>
      <c r="K28">
        <v>9.19</v>
      </c>
    </row>
    <row r="29" spans="1:1" s="9" customFormat="1" x14ac:dyDescent="0.2">
      <c r="A29" s="9" t="s">
        <v>13</v>
      </c>
      <c r="D29">
        <v>0.01</v>
      </c>
      <c r="E29">
        <v>-0.01</v>
      </c>
      <c r="G29">
        <v>0.03</v>
      </c>
      <c r="H29">
        <v>0.22</v>
      </c>
      <c r="I29">
        <v>1.4</v>
      </c>
      <c r="J29">
        <v>0.18</v>
      </c>
      <c r="K29">
        <v>0.2</v>
      </c>
    </row>
    <row r="30" spans="1:1" s="9" customFormat="1" x14ac:dyDescent="0.2">
      <c r="A30" s="9" t="s">
        <v>14</v>
      </c>
      <c r="B30">
        <v>1.42</v>
      </c>
      <c r="C30">
        <v>1.72</v>
      </c>
      <c r="D30">
        <v>1.66</v>
      </c>
      <c r="E30">
        <v>1.87</v>
      </c>
      <c r="F30">
        <v>2.54</v>
      </c>
      <c r="G30">
        <v>3.76</v>
      </c>
      <c r="H30">
        <v>-4.04</v>
      </c>
      <c r="I30">
        <v>4.77</v>
      </c>
      <c r="J30">
        <v>5.75</v>
      </c>
      <c r="K30">
        <v>8.99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0.21</v>
      </c>
      <c r="F42">
        <v>3.15</v>
      </c>
      <c r="G42">
        <v>1.75</v>
      </c>
      <c r="H42">
        <v>4.7</v>
      </c>
      <c r="I42">
        <v>0.38</v>
      </c>
      <c r="J42">
        <v>4.93</v>
      </c>
      <c r="K42">
        <v>0.63</v>
      </c>
    </row>
    <row r="43" spans="1:11" s="9" customFormat="1" x14ac:dyDescent="0.2">
      <c r="A43" s="9" t="s">
        <v>7</v>
      </c>
      <c r="E43">
        <v>0.15</v>
      </c>
      <c r="F43">
        <v>0.14</v>
      </c>
      <c r="G43">
        <v>0.12</v>
      </c>
      <c r="H43">
        <v>0.14</v>
      </c>
      <c r="I43">
        <v>0.16</v>
      </c>
      <c r="J43">
        <v>0.2</v>
      </c>
      <c r="K43">
        <v>0.21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E45">
        <v>0.01</v>
      </c>
      <c r="F45">
        <v>0.01</v>
      </c>
      <c r="G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E47">
        <v>0.05</v>
      </c>
      <c r="F47">
        <v>3.0</v>
      </c>
      <c r="G47">
        <v>1.62</v>
      </c>
      <c r="H47">
        <v>4.56</v>
      </c>
      <c r="I47">
        <v>0.21</v>
      </c>
      <c r="J47">
        <v>4.72</v>
      </c>
      <c r="K47">
        <v>0.41</v>
      </c>
    </row>
    <row r="48" spans="1:11" s="9" customFormat="1" x14ac:dyDescent="0.2">
      <c r="A48" s="9" t="s">
        <v>13</v>
      </c>
      <c r="E48">
        <v>0.01</v>
      </c>
      <c r="F48">
        <v>0.11</v>
      </c>
      <c r="G48">
        <v>0.02</v>
      </c>
      <c r="H48">
        <v>0.09</v>
      </c>
      <c r="I48">
        <v>0.1</v>
      </c>
      <c r="J48">
        <v>0.08</v>
      </c>
      <c r="K48">
        <v>0.16</v>
      </c>
    </row>
    <row r="49" spans="1:11" s="9" customFormat="1" x14ac:dyDescent="0.2">
      <c r="A49" s="9" t="s">
        <v>14</v>
      </c>
      <c r="E49">
        <v>0.04</v>
      </c>
      <c r="F49">
        <v>2.88</v>
      </c>
      <c r="G49">
        <v>1.6</v>
      </c>
      <c r="H49">
        <v>4.47</v>
      </c>
      <c r="I49">
        <v>0.11</v>
      </c>
      <c r="J49">
        <v>4.64</v>
      </c>
      <c r="K49">
        <v>0.24</v>
      </c>
    </row>
    <row r="50" spans="1:11" x14ac:dyDescent="0.2">
      <c r="A50" s="9" t="s">
        <v>8</v>
      </c>
      <c r="E50">
        <v>0.06</v>
      </c>
      <c r="F50">
        <v>3.01</v>
      </c>
      <c r="G50">
        <v>1.63</v>
      </c>
      <c r="H50">
        <v>4.56</v>
      </c>
      <c r="I50">
        <v>0.22</v>
      </c>
      <c r="J50">
        <v>4.73</v>
      </c>
      <c r="K50">
        <v>0.42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18.46</v>
      </c>
      <c r="C57">
        <v>18.46</v>
      </c>
      <c r="D57">
        <v>18.46</v>
      </c>
      <c r="E57">
        <v>18.46</v>
      </c>
      <c r="F57">
        <v>18.46</v>
      </c>
      <c r="G57">
        <v>18.46</v>
      </c>
      <c r="H57">
        <v>18.46</v>
      </c>
      <c r="I57">
        <v>18.46</v>
      </c>
      <c r="J57">
        <v>18.46</v>
      </c>
      <c r="K57">
        <v>18.46</v>
      </c>
    </row>
    <row r="58" spans="1:11" x14ac:dyDescent="0.2">
      <c r="A58" s="9" t="s">
        <v>25</v>
      </c>
      <c r="B58">
        <v>91.0</v>
      </c>
      <c r="C58">
        <v>92.73</v>
      </c>
      <c r="D58">
        <v>94.38</v>
      </c>
      <c r="E58">
        <v>96.25</v>
      </c>
      <c r="F58">
        <v>98.79</v>
      </c>
      <c r="G58">
        <v>102.55</v>
      </c>
      <c r="H58">
        <v>98.51</v>
      </c>
      <c r="I58">
        <v>103.28</v>
      </c>
      <c r="J58">
        <v>735.11</v>
      </c>
      <c r="K58">
        <v>642.59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0.04</v>
      </c>
      <c r="C60">
        <v>0.34</v>
      </c>
      <c r="D60">
        <v>1.13</v>
      </c>
      <c r="E60">
        <v>0.06</v>
      </c>
      <c r="F60">
        <v>0.03</v>
      </c>
      <c r="G60">
        <v>0.02</v>
      </c>
      <c r="H60">
        <v>0.05</v>
      </c>
      <c r="I60">
        <v>1.39</v>
      </c>
      <c r="J60">
        <v>0.05</v>
      </c>
      <c r="K60">
        <v>0.04</v>
      </c>
    </row>
    <row r="61" spans="1:11" s="1" customFormat="1" x14ac:dyDescent="0.2">
      <c r="A61" s="1" t="s">
        <v>26</v>
      </c>
      <c r="B61">
        <v>109.5</v>
      </c>
      <c r="C61">
        <v>111.53</v>
      </c>
      <c r="D61">
        <v>113.97</v>
      </c>
      <c r="E61">
        <v>114.77</v>
      </c>
      <c r="F61">
        <v>117.28</v>
      </c>
      <c r="G61">
        <v>121.03</v>
      </c>
      <c r="H61">
        <v>117.02</v>
      </c>
      <c r="I61">
        <v>123.13</v>
      </c>
      <c r="J61">
        <v>753.62</v>
      </c>
      <c r="K61">
        <v>661.09</v>
      </c>
    </row>
    <row r="62" spans="1:11" x14ac:dyDescent="0.2">
      <c r="A62" s="9" t="s">
        <v>27</v>
      </c>
      <c r="B62">
        <v>0.97</v>
      </c>
      <c r="C62">
        <v>0.92</v>
      </c>
      <c r="D62">
        <v>1.4</v>
      </c>
      <c r="E62">
        <v>1.33</v>
      </c>
      <c r="F62">
        <v>1.27</v>
      </c>
      <c r="G62">
        <v>1.22</v>
      </c>
      <c r="H62">
        <v>1.16</v>
      </c>
      <c r="I62">
        <v>1.09</v>
      </c>
      <c r="J62">
        <v>1.03</v>
      </c>
      <c r="K62">
        <v>0.98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105.06</v>
      </c>
      <c r="C64">
        <v>105.06</v>
      </c>
      <c r="D64">
        <v>94.96</v>
      </c>
      <c r="E64">
        <v>97.14</v>
      </c>
      <c r="F64">
        <v>96.52</v>
      </c>
      <c r="G64">
        <v>110.67</v>
      </c>
      <c r="H64">
        <v>97.93</v>
      </c>
      <c r="I64">
        <v>101.35</v>
      </c>
      <c r="J64">
        <v>727.43</v>
      </c>
      <c r="K64">
        <v>635.49</v>
      </c>
    </row>
    <row r="65" spans="1:1" x14ac:dyDescent="0.2">
      <c r="A65" s="9" t="s">
        <v>74</v>
      </c>
      <c r="B65">
        <v>3.47</v>
      </c>
      <c r="C65">
        <v>5.55</v>
      </c>
      <c r="D65">
        <v>17.61</v>
      </c>
      <c r="E65">
        <v>16.3</v>
      </c>
      <c r="F65">
        <v>19.49</v>
      </c>
      <c r="G65">
        <v>9.14</v>
      </c>
      <c r="H65">
        <v>17.93</v>
      </c>
      <c r="I65">
        <v>20.69</v>
      </c>
      <c r="J65">
        <v>25.16</v>
      </c>
      <c r="K65">
        <v>24.62</v>
      </c>
    </row>
    <row r="66" spans="1:1" s="1" customFormat="1" x14ac:dyDescent="0.2">
      <c r="A66" s="1" t="s">
        <v>26</v>
      </c>
      <c r="B66">
        <v>109.5</v>
      </c>
      <c r="C66">
        <v>111.53</v>
      </c>
      <c r="D66">
        <v>113.97</v>
      </c>
      <c r="E66">
        <v>114.77</v>
      </c>
      <c r="F66">
        <v>117.28</v>
      </c>
      <c r="G66">
        <v>121.03</v>
      </c>
      <c r="H66">
        <v>117.02</v>
      </c>
      <c r="I66">
        <v>123.13</v>
      </c>
      <c r="J66">
        <v>753.62</v>
      </c>
      <c r="K66">
        <v>661.09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0.21</v>
      </c>
      <c r="C69">
        <v>0.12</v>
      </c>
      <c r="D69">
        <v>1.97</v>
      </c>
      <c r="E69">
        <v>2.74</v>
      </c>
      <c r="F69">
        <v>3.4</v>
      </c>
      <c r="G69">
        <v>3.91</v>
      </c>
      <c r="H69">
        <v>9.24</v>
      </c>
      <c r="I69">
        <v>9.51</v>
      </c>
      <c r="J69">
        <v>14.38</v>
      </c>
      <c r="K69">
        <v>13.77</v>
      </c>
    </row>
    <row r="70" spans="1:1" x14ac:dyDescent="0.2">
      <c r="A70" s="5" t="s">
        <v>75</v>
      </c>
      <c r="B70">
        <v>18455405.0</v>
      </c>
      <c r="C70">
        <v>18455405.0</v>
      </c>
      <c r="D70">
        <v>18455405.0</v>
      </c>
      <c r="E70">
        <v>18455405.0</v>
      </c>
      <c r="F70">
        <v>18455405.0</v>
      </c>
      <c r="G70">
        <v>18455405.0</v>
      </c>
      <c r="H70">
        <v>18455405.0</v>
      </c>
      <c r="I70">
        <v>18455405.0</v>
      </c>
      <c r="J70">
        <v>18455405.0</v>
      </c>
      <c r="K70">
        <v>18455405.0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-1.43</v>
      </c>
      <c r="C82">
        <v>-2.34</v>
      </c>
      <c r="D82">
        <v>-0.16</v>
      </c>
      <c r="E82">
        <v>-0.72</v>
      </c>
      <c r="F82">
        <v>-2.13</v>
      </c>
      <c r="G82">
        <v>-0.36</v>
      </c>
      <c r="H82">
        <v>-4.27</v>
      </c>
      <c r="I82">
        <v>-2.82</v>
      </c>
      <c r="J82">
        <v>-1.99</v>
      </c>
      <c r="K82">
        <v>-0.81</v>
      </c>
    </row>
    <row r="83" spans="1:11" s="9" customFormat="1" x14ac:dyDescent="0.2">
      <c r="A83" s="9" t="s">
        <v>33</v>
      </c>
      <c r="B83">
        <v>1.54</v>
      </c>
      <c r="C83">
        <v>2.25</v>
      </c>
      <c r="D83">
        <v>2.01</v>
      </c>
      <c r="E83">
        <v>1.49</v>
      </c>
      <c r="F83">
        <v>2.79</v>
      </c>
      <c r="G83">
        <v>0.87</v>
      </c>
      <c r="H83">
        <v>9.59</v>
      </c>
      <c r="I83">
        <v>3.84</v>
      </c>
      <c r="J83">
        <v>6.86</v>
      </c>
      <c r="K83">
        <v>0.2</v>
      </c>
    </row>
    <row r="84" spans="1:11" s="9" customFormat="1" x14ac:dyDescent="0.2">
      <c r="A84" s="9" t="s">
        <v>34</v>
      </c>
      <c r="I84">
        <v>-0.75</v>
      </c>
    </row>
    <row r="85" spans="1:11" s="1" customFormat="1" x14ac:dyDescent="0.2">
      <c r="A85" s="9" t="s">
        <v>35</v>
      </c>
      <c r="B85">
        <v>0.11</v>
      </c>
      <c r="C85">
        <v>-0.09</v>
      </c>
      <c r="D85">
        <v>1.85</v>
      </c>
      <c r="E85">
        <v>0.77</v>
      </c>
      <c r="F85">
        <v>0.66</v>
      </c>
      <c r="G85">
        <v>0.51</v>
      </c>
      <c r="H85">
        <v>5.33</v>
      </c>
      <c r="I85">
        <v>0.27</v>
      </c>
      <c r="J85">
        <v>4.87</v>
      </c>
      <c r="K85">
        <v>-0.6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15.15</v>
      </c>
      <c r="D90">
        <v>12.75</v>
      </c>
      <c r="E90">
        <v>9.85</v>
      </c>
      <c r="F90">
        <v>15.12</v>
      </c>
      <c r="G90">
        <v>23.45</v>
      </c>
      <c r="H90">
        <v>26.0</v>
      </c>
      <c r="I90">
        <v>67.6</v>
      </c>
      <c r="J90">
        <v>99.3</v>
      </c>
      <c r="K90">
        <v>99.4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