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<sst xmlns="http://schemas.openxmlformats.org/spreadsheetml/2006/main" count="146" uniqueCount="94">
  <si>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</si>
  <si>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</si>
  <si>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</si>
  <si>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</si>
  <si>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</si>
  <si>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</si>
  <si>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</si>
  <si>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</si>
  <si>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</si>
  <si>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</si>
  <si>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</si>
  <si>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</si>
  <si>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</si>
  <si>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</si>
  <si>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</si>
  <si>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</si>
  <si>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</si>
  <si>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</si>
  <si>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</si>
  <si>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</si>
  <si>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</si>
  <si>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</si>
  <si>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</si>
  <si>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</si>
  <si>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</si>
  <si>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</si>
  <si>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</si>
  <si>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</si>
  <si>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</si>
  <si>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</si>
  <si>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</si>
  <si>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</si>
  <si>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</si>
  <si>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</si>
  <si>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</si>
  <si>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</si>
  <si>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</si>
  <si>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</si>
  <si>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</si>
  <si>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</si>
  <si>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</si>
  <si>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</si>
  <si>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</si>
  <si>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</si>
  <si>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</si>
  <si>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</si>
  <si>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</si>
  <si>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</si>
  <si>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</si>
  <si>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</si>
  <si>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</si>
  <si>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</si>
  <si>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</si>
  <si>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</si>
  <si>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</si>
  <si>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</si>
  <si>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</si>
  <si>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</si>
  <si>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</si>
  <si>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</si>
  <si>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</si>
  <si>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</si>
  <si>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</si>
  <si>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</si>
  <si>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SADBHAV ENGINEERING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</si>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</sst>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30.35</v>
      </c>
    </row>
    <row r="9" spans="1:11" x14ac:dyDescent="0.2">
      <c r="A9" s="5" t="s">
        <v>80</v>
      </c>
      <c r="B9">
        <v>520.72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1333.99</v>
      </c>
      <c r="C17">
        <v>2329.65</v>
      </c>
      <c r="D17">
        <v>2866.33</v>
      </c>
      <c r="E17">
        <v>2159.59</v>
      </c>
      <c r="F17">
        <v>2732.52</v>
      </c>
      <c r="G17">
        <v>3446.78</v>
      </c>
      <c r="H17">
        <v>4065.8</v>
      </c>
      <c r="I17">
        <v>4497.69</v>
      </c>
      <c r="J17">
        <v>4974.74</v>
      </c>
      <c r="K17">
        <v>5240.05</v>
      </c>
    </row>
    <row r="18" spans="1:1" s="9" customFormat="1" x14ac:dyDescent="0.2">
      <c r="A18" s="5" t="s">
        <v>81</v>
      </c>
      <c r="B18">
        <v>211.86</v>
      </c>
      <c r="C18">
        <v>160.26</v>
      </c>
      <c r="D18">
        <v>329.66</v>
      </c>
      <c r="E18">
        <v>268.38</v>
      </c>
      <c r="F18">
        <v>377.88</v>
      </c>
      <c r="G18">
        <v>730.1</v>
      </c>
      <c r="H18">
        <v>951.61</v>
      </c>
      <c r="I18">
        <v>842.45</v>
      </c>
      <c r="J18">
        <v>1093.72</v>
      </c>
      <c r="K18">
        <v>771.41</v>
      </c>
    </row>
    <row r="19" spans="1:1" s="9" customFormat="1" x14ac:dyDescent="0.2">
      <c r="A19" s="5" t="s">
        <v>82</v>
      </c>
      <c r="B19">
        <v>4.36</v>
      </c>
      <c r="G19">
        <v>-4.18</v>
      </c>
    </row>
    <row r="20" spans="1:1" s="9" customFormat="1" x14ac:dyDescent="0.2">
      <c r="A20" s="5" t="s">
        <v>83</v>
      </c>
      <c r="C20">
        <v>0.17</v>
      </c>
      <c r="D20">
        <v>142.11</v>
      </c>
      <c r="E20">
        <v>128.94</v>
      </c>
      <c r="F20">
        <v>200.04</v>
      </c>
      <c r="G20">
        <v>348.73</v>
      </c>
      <c r="H20">
        <v>338.74</v>
      </c>
      <c r="I20">
        <v>331.02</v>
      </c>
      <c r="J20">
        <v>296.27</v>
      </c>
      <c r="K20">
        <v>260.77</v>
      </c>
    </row>
    <row r="21" spans="1:1" s="9" customFormat="1" x14ac:dyDescent="0.2">
      <c r="A21" s="5" t="s">
        <v>84</v>
      </c>
      <c r="B21">
        <v>850.52</v>
      </c>
      <c r="C21">
        <v>1714.16</v>
      </c>
      <c r="D21">
        <v>1821.36</v>
      </c>
      <c r="E21">
        <v>1207.53</v>
      </c>
      <c r="F21">
        <v>1487.29</v>
      </c>
      <c r="G21">
        <v>1495.13</v>
      </c>
      <c r="H21">
        <v>1419.06</v>
      </c>
      <c r="I21">
        <v>1734.08</v>
      </c>
      <c r="J21">
        <v>1742.85</v>
      </c>
      <c r="K21">
        <v>2342.43</v>
      </c>
    </row>
    <row r="22" spans="1:1" s="9" customFormat="1" x14ac:dyDescent="0.2">
      <c r="A22" s="5" t="s">
        <v>85</v>
      </c>
      <c r="B22">
        <v>23.87</v>
      </c>
      <c r="C22">
        <v>38.53</v>
      </c>
      <c r="D22">
        <v>46.34</v>
      </c>
      <c r="E22">
        <v>53.49</v>
      </c>
      <c r="F22">
        <v>76.57</v>
      </c>
      <c r="G22">
        <v>121.69</v>
      </c>
      <c r="H22">
        <v>153.72</v>
      </c>
      <c r="I22">
        <v>178.11</v>
      </c>
      <c r="J22">
        <v>203.68</v>
      </c>
      <c r="K22">
        <v>220.7</v>
      </c>
    </row>
    <row r="23" spans="1:1" s="9" customFormat="1" x14ac:dyDescent="0.2">
      <c r="A23" s="5" t="s">
        <v>86</v>
      </c>
      <c r="B23">
        <v>37.67</v>
      </c>
      <c r="C23">
        <v>72.7</v>
      </c>
      <c r="D23">
        <v>97.62</v>
      </c>
      <c r="E23">
        <v>96.37</v>
      </c>
      <c r="F23">
        <v>123.64</v>
      </c>
      <c r="G23">
        <v>136.26</v>
      </c>
      <c r="H23">
        <v>168.45</v>
      </c>
      <c r="I23">
        <v>179.6</v>
      </c>
      <c r="J23">
        <v>113.01</v>
      </c>
      <c r="K23">
        <v>112.87</v>
      </c>
    </row>
    <row r="24" spans="1:1" s="9" customFormat="1" x14ac:dyDescent="0.2">
      <c r="A24" s="5" t="s">
        <v>87</v>
      </c>
      <c r="B24">
        <v>-34.19</v>
      </c>
      <c r="C24">
        <v>8.59</v>
      </c>
      <c r="D24">
        <v>14.27</v>
      </c>
      <c r="E24">
        <v>10.57</v>
      </c>
      <c r="F24">
        <v>60.51</v>
      </c>
      <c r="G24">
        <v>28.45</v>
      </c>
      <c r="H24">
        <v>33.92</v>
      </c>
      <c r="I24">
        <v>38.65</v>
      </c>
      <c r="J24">
        <v>45.15</v>
      </c>
      <c r="K24">
        <v>50.88</v>
      </c>
    </row>
    <row r="25" spans="1:1" s="9" customFormat="1" x14ac:dyDescent="0.2">
      <c r="A25" s="9" t="s">
        <v>9</v>
      </c>
      <c r="B25">
        <v>21.65</v>
      </c>
      <c r="C25">
        <v>26.19</v>
      </c>
      <c r="D25">
        <v>27.29</v>
      </c>
      <c r="E25">
        <v>99.15</v>
      </c>
      <c r="F25">
        <v>187.62</v>
      </c>
      <c r="G25">
        <v>59.53</v>
      </c>
      <c r="H25">
        <v>108.82</v>
      </c>
      <c r="I25">
        <v>155.79</v>
      </c>
      <c r="J25">
        <v>115.24</v>
      </c>
      <c r="K25">
        <v>318.79</v>
      </c>
    </row>
    <row r="26" spans="1:1" s="9" customFormat="1" x14ac:dyDescent="0.2">
      <c r="A26" s="9" t="s">
        <v>10</v>
      </c>
      <c r="B26">
        <v>56.45</v>
      </c>
      <c r="C26">
        <v>78.86</v>
      </c>
      <c r="D26">
        <v>86.04</v>
      </c>
      <c r="E26">
        <v>170.69</v>
      </c>
      <c r="F26">
        <v>130.48</v>
      </c>
      <c r="G26">
        <v>223.48</v>
      </c>
      <c r="H26">
        <v>232.61</v>
      </c>
      <c r="I26">
        <v>321.13</v>
      </c>
      <c r="J26">
        <v>358.42</v>
      </c>
      <c r="K26">
        <v>392.08</v>
      </c>
    </row>
    <row r="27" spans="1:1" s="9" customFormat="1" x14ac:dyDescent="0.2">
      <c r="A27" s="9" t="s">
        <v>11</v>
      </c>
      <c r="B27">
        <v>141.21</v>
      </c>
      <c r="C27">
        <v>141.66</v>
      </c>
      <c r="D27">
        <v>156.47</v>
      </c>
      <c r="E27">
        <v>304.45</v>
      </c>
      <c r="F27">
        <v>451.77</v>
      </c>
      <c r="G27">
        <v>616.53</v>
      </c>
      <c r="H27">
        <v>1075.17</v>
      </c>
      <c r="I27">
        <v>1190.66</v>
      </c>
      <c r="J27">
        <v>1312.92</v>
      </c>
      <c r="K27">
        <v>1328.63</v>
      </c>
    </row>
    <row r="28" spans="1:1" s="9" customFormat="1" x14ac:dyDescent="0.2">
      <c r="A28" s="9" t="s">
        <v>12</v>
      </c>
      <c r="B28">
        <v>72.61</v>
      </c>
      <c r="C28">
        <v>140.91</v>
      </c>
      <c r="D28">
        <v>199.75</v>
      </c>
      <c r="E28">
        <v>18.32</v>
      </c>
      <c r="F28">
        <v>11.96</v>
      </c>
      <c r="G28">
        <v>-198.24</v>
      </c>
      <c r="H28">
        <v>-198.66</v>
      </c>
      <c r="I28">
        <v>-162.22</v>
      </c>
      <c r="J28">
        <v>-76.04</v>
      </c>
      <c r="K28">
        <v>79.07</v>
      </c>
    </row>
    <row r="29" spans="1:1" s="9" customFormat="1" x14ac:dyDescent="0.2">
      <c r="A29" s="9" t="s">
        <v>13</v>
      </c>
      <c r="B29">
        <v>45.85</v>
      </c>
      <c r="C29">
        <v>63.84</v>
      </c>
      <c r="D29">
        <v>80.79</v>
      </c>
      <c r="E29">
        <v>43.45</v>
      </c>
      <c r="F29">
        <v>-14.12</v>
      </c>
      <c r="G29">
        <v>34.27</v>
      </c>
      <c r="H29">
        <v>21.87</v>
      </c>
      <c r="I29">
        <v>9.43</v>
      </c>
      <c r="J29">
        <v>37.98</v>
      </c>
      <c r="K29">
        <v>133.16</v>
      </c>
    </row>
    <row r="30" spans="1:1" s="9" customFormat="1" x14ac:dyDescent="0.2">
      <c r="A30" s="9" t="s">
        <v>14</v>
      </c>
      <c r="B30">
        <v>36.28</v>
      </c>
      <c r="C30">
        <v>92.79</v>
      </c>
      <c r="D30">
        <v>122.29</v>
      </c>
      <c r="E30">
        <v>7.48</v>
      </c>
      <c r="F30">
        <v>44.37</v>
      </c>
      <c r="G30">
        <v>-175.49</v>
      </c>
      <c r="H30">
        <v>-103.28</v>
      </c>
      <c r="I30">
        <v>-54.03</v>
      </c>
      <c r="J30">
        <v>-3.09</v>
      </c>
      <c r="K30">
        <v>21.13</v>
      </c>
    </row>
    <row r="31" spans="1:1" s="9" customFormat="1" x14ac:dyDescent="0.2">
      <c r="A31" s="9" t="s">
        <v>71</v>
      </c>
      <c r="B31">
        <v>5.0</v>
      </c>
      <c r="C31">
        <v>8.99</v>
      </c>
      <c r="D31">
        <v>9.02</v>
      </c>
      <c r="E31">
        <v>9.05</v>
      </c>
      <c r="F31">
        <v>10.62</v>
      </c>
      <c r="G31">
        <v>12.01</v>
      </c>
      <c r="H31">
        <v>12.01</v>
      </c>
      <c r="I31">
        <v>12.87</v>
      </c>
      <c r="J31">
        <v>17.16</v>
      </c>
      <c r="K31">
        <v>17.16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41364.0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2153.34</v>
      </c>
      <c r="E42">
        <v>1495.07</v>
      </c>
      <c r="F42">
        <v>1045.81</v>
      </c>
      <c r="G42">
        <v>1308.06</v>
      </c>
      <c r="H42">
        <v>1471.91</v>
      </c>
      <c r="I42">
        <v>1238.16</v>
      </c>
      <c r="J42">
        <v>938.13</v>
      </c>
      <c r="K42">
        <v>681.29</v>
      </c>
    </row>
    <row r="43" spans="1:11" s="9" customFormat="1" x14ac:dyDescent="0.2">
      <c r="A43" s="9" t="s">
        <v>7</v>
      </c>
      <c r="D43">
        <v>1704.59</v>
      </c>
      <c r="E43">
        <v>1103.8</v>
      </c>
      <c r="F43">
        <v>700.32</v>
      </c>
      <c r="G43">
        <v>932.6</v>
      </c>
      <c r="H43">
        <v>1233.89</v>
      </c>
      <c r="I43">
        <v>890.07</v>
      </c>
      <c r="J43">
        <v>609.78</v>
      </c>
      <c r="K43">
        <v>395.67</v>
      </c>
    </row>
    <row r="44" spans="1:11" s="9" customFormat="1" x14ac:dyDescent="0.2">
      <c r="A44" s="9" t="s">
        <v>9</v>
      </c>
      <c r="D44">
        <v>44.46</v>
      </c>
      <c r="E44">
        <v>20.09</v>
      </c>
      <c r="F44">
        <v>92.18</v>
      </c>
      <c r="G44">
        <v>126.75</v>
      </c>
      <c r="H44">
        <v>197.22</v>
      </c>
      <c r="I44">
        <v>104.45</v>
      </c>
      <c r="J44">
        <v>96.95</v>
      </c>
      <c r="K44">
        <v>97.68</v>
      </c>
    </row>
    <row r="45" spans="1:11" s="9" customFormat="1" x14ac:dyDescent="0.2">
      <c r="A45" s="9" t="s">
        <v>10</v>
      </c>
      <c r="D45">
        <v>170.69</v>
      </c>
      <c r="E45">
        <v>96.91</v>
      </c>
      <c r="F45">
        <v>122.41</v>
      </c>
      <c r="G45">
        <v>73.63</v>
      </c>
      <c r="H45">
        <v>99.13</v>
      </c>
      <c r="I45">
        <v>105.36</v>
      </c>
      <c r="J45">
        <v>104.11</v>
      </c>
      <c r="K45">
        <v>108.35</v>
      </c>
    </row>
    <row r="46" spans="1:11" s="9" customFormat="1" x14ac:dyDescent="0.2">
      <c r="A46" s="9" t="s">
        <v>11</v>
      </c>
      <c r="D46">
        <v>304.2</v>
      </c>
      <c r="E46">
        <v>304.15</v>
      </c>
      <c r="F46">
        <v>326.71</v>
      </c>
      <c r="G46">
        <v>363.6</v>
      </c>
      <c r="H46">
        <v>320.87</v>
      </c>
      <c r="I46">
        <v>358.13</v>
      </c>
      <c r="J46">
        <v>362.79</v>
      </c>
      <c r="K46">
        <v>377.25</v>
      </c>
    </row>
    <row r="47" spans="1:11" s="9" customFormat="1" x14ac:dyDescent="0.2">
      <c r="A47" s="9" t="s">
        <v>12</v>
      </c>
      <c r="D47">
        <v>18.32</v>
      </c>
      <c r="E47">
        <v>10.3</v>
      </c>
      <c r="F47">
        <v>-11.45</v>
      </c>
      <c r="G47">
        <v>64.98</v>
      </c>
      <c r="H47">
        <v>15.24</v>
      </c>
      <c r="I47">
        <v>-10.95</v>
      </c>
      <c r="J47">
        <v>-41.6</v>
      </c>
      <c r="K47">
        <v>-102.3</v>
      </c>
    </row>
    <row r="48" spans="1:11" s="9" customFormat="1" x14ac:dyDescent="0.2">
      <c r="A48" s="9" t="s">
        <v>13</v>
      </c>
      <c r="D48">
        <v>43.67</v>
      </c>
      <c r="E48">
        <v>11.15</v>
      </c>
      <c r="F48">
        <v>16.56</v>
      </c>
      <c r="G48">
        <v>35.73</v>
      </c>
      <c r="H48">
        <v>70.35</v>
      </c>
      <c r="I48">
        <v>19.1</v>
      </c>
      <c r="J48">
        <v>-1.7</v>
      </c>
      <c r="K48">
        <v>2.29</v>
      </c>
    </row>
    <row r="49" spans="1:11" s="9" customFormat="1" x14ac:dyDescent="0.2">
      <c r="A49" s="9" t="s">
        <v>14</v>
      </c>
      <c r="D49">
        <v>7.48</v>
      </c>
      <c r="E49">
        <v>18.55</v>
      </c>
      <c r="F49">
        <v>-7.57</v>
      </c>
      <c r="G49">
        <v>39.39</v>
      </c>
      <c r="H49">
        <v>-27.03</v>
      </c>
      <c r="I49">
        <v>-8.07</v>
      </c>
      <c r="J49">
        <v>-15.94</v>
      </c>
      <c r="K49">
        <v>-69.79</v>
      </c>
    </row>
    <row r="50" spans="1:11" x14ac:dyDescent="0.2">
      <c r="A50" s="9" t="s">
        <v>8</v>
      </c>
      <c r="D50">
        <v>448.75</v>
      </c>
      <c r="E50">
        <v>391.27</v>
      </c>
      <c r="F50">
        <v>345.49</v>
      </c>
      <c r="G50">
        <v>375.46</v>
      </c>
      <c r="H50">
        <v>238.02</v>
      </c>
      <c r="I50">
        <v>348.09</v>
      </c>
      <c r="J50">
        <v>328.35</v>
      </c>
      <c r="K50">
        <v>285.62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12.5</v>
      </c>
      <c r="C57">
        <v>14.99</v>
      </c>
      <c r="D57">
        <v>15.04</v>
      </c>
      <c r="E57">
        <v>15.09</v>
      </c>
      <c r="F57">
        <v>15.17</v>
      </c>
      <c r="G57">
        <v>17.15</v>
      </c>
      <c r="H57">
        <v>17.15</v>
      </c>
      <c r="I57">
        <v>17.16</v>
      </c>
      <c r="J57">
        <v>17.16</v>
      </c>
      <c r="K57">
        <v>17.16</v>
      </c>
    </row>
    <row r="58" spans="1:11" x14ac:dyDescent="0.2">
      <c r="A58" s="9" t="s">
        <v>25</v>
      </c>
      <c r="B58">
        <v>342.12</v>
      </c>
      <c r="C58">
        <v>857.25</v>
      </c>
      <c r="D58">
        <v>1158.25</v>
      </c>
      <c r="E58">
        <v>1195.1</v>
      </c>
      <c r="F58">
        <v>1234.79</v>
      </c>
      <c r="G58">
        <v>1520.07</v>
      </c>
      <c r="H58">
        <v>991.88</v>
      </c>
      <c r="I58">
        <v>889.17</v>
      </c>
      <c r="J58">
        <v>874.16</v>
      </c>
      <c r="K58">
        <v>817.84</v>
      </c>
    </row>
    <row r="59" spans="1:11" x14ac:dyDescent="0.2">
      <c r="A59" s="9" t="s">
        <v>72</v>
      </c>
      <c r="B59">
        <v>1455.08</v>
      </c>
      <c r="C59">
        <v>2007.33</v>
      </c>
      <c r="D59">
        <v>3487.43</v>
      </c>
      <c r="E59">
        <v>4564.15</v>
      </c>
      <c r="F59">
        <v>5571.79</v>
      </c>
      <c r="G59">
        <v>6962.84</v>
      </c>
      <c r="H59">
        <v>9001.46</v>
      </c>
      <c r="I59">
        <v>10080.07</v>
      </c>
      <c r="J59">
        <v>10055.72</v>
      </c>
      <c r="K59">
        <v>11142.99</v>
      </c>
    </row>
    <row r="60" spans="1:11" x14ac:dyDescent="0.2">
      <c r="A60" s="9" t="s">
        <v>73</v>
      </c>
      <c r="B60">
        <v>536.99</v>
      </c>
      <c r="C60">
        <v>815.86</v>
      </c>
      <c r="D60">
        <v>912.37</v>
      </c>
      <c r="E60">
        <v>871.79</v>
      </c>
      <c r="F60">
        <v>1049.04</v>
      </c>
      <c r="G60">
        <v>3432.95</v>
      </c>
      <c r="H60">
        <v>2748.5</v>
      </c>
      <c r="I60">
        <v>2833.48</v>
      </c>
      <c r="J60">
        <v>3980.08</v>
      </c>
      <c r="K60">
        <v>4118.15</v>
      </c>
    </row>
    <row r="61" spans="1:11" s="1" customFormat="1" x14ac:dyDescent="0.2">
      <c r="A61" s="1" t="s">
        <v>26</v>
      </c>
      <c r="B61">
        <v>2346.69</v>
      </c>
      <c r="C61">
        <v>3695.43</v>
      </c>
      <c r="D61">
        <v>5573.09</v>
      </c>
      <c r="E61">
        <v>6646.13</v>
      </c>
      <c r="F61">
        <v>7870.79</v>
      </c>
      <c r="G61">
        <v>11933.01</v>
      </c>
      <c r="H61">
        <v>12758.99</v>
      </c>
      <c r="I61">
        <v>13819.88</v>
      </c>
      <c r="J61">
        <v>14927.12</v>
      </c>
      <c r="K61">
        <v>16096.14</v>
      </c>
    </row>
    <row r="62" spans="1:11" x14ac:dyDescent="0.2">
      <c r="A62" s="9" t="s">
        <v>27</v>
      </c>
      <c r="B62">
        <v>889.24</v>
      </c>
      <c r="C62">
        <v>1182.27</v>
      </c>
      <c r="D62">
        <v>1252.39</v>
      </c>
      <c r="E62">
        <v>3203.78</v>
      </c>
      <c r="F62">
        <v>5292.29</v>
      </c>
      <c r="G62">
        <v>7721.08</v>
      </c>
      <c r="H62">
        <v>8729.63</v>
      </c>
      <c r="I62">
        <v>10056.67</v>
      </c>
      <c r="J62">
        <v>9792.44</v>
      </c>
      <c r="K62">
        <v>9727.39</v>
      </c>
    </row>
    <row r="63" spans="1:11" x14ac:dyDescent="0.2">
      <c r="A63" s="9" t="s">
        <v>28</v>
      </c>
      <c r="B63">
        <v>410.82</v>
      </c>
      <c r="C63">
        <v>646.42</v>
      </c>
      <c r="D63">
        <v>2610.51</v>
      </c>
      <c r="E63">
        <v>1635.5</v>
      </c>
      <c r="F63">
        <v>775.35</v>
      </c>
      <c r="G63">
        <v>2010.01</v>
      </c>
      <c r="H63">
        <v>1578.98</v>
      </c>
      <c r="I63">
        <v>190.03</v>
      </c>
      <c r="J63">
        <v>291.35</v>
      </c>
      <c r="K63">
        <v>96.22</v>
      </c>
    </row>
    <row r="64" spans="1:11" x14ac:dyDescent="0.2">
      <c r="A64" s="9" t="s">
        <v>29</v>
      </c>
      <c r="B64">
        <v>80.46</v>
      </c>
      <c r="C64">
        <v>26.11</v>
      </c>
      <c r="D64">
        <v>40.2</v>
      </c>
      <c r="E64">
        <v>32.72</v>
      </c>
      <c r="F64">
        <v>128.43</v>
      </c>
      <c r="G64">
        <v>31.12</v>
      </c>
      <c r="H64">
        <v>32.83</v>
      </c>
      <c r="I64">
        <v>59.83</v>
      </c>
      <c r="J64">
        <v>48.44</v>
      </c>
      <c r="K64">
        <v>104.94</v>
      </c>
    </row>
    <row r="65" spans="1:1" x14ac:dyDescent="0.2">
      <c r="A65" s="9" t="s">
        <v>74</v>
      </c>
      <c r="B65">
        <v>966.17</v>
      </c>
      <c r="C65">
        <v>1840.63</v>
      </c>
      <c r="D65">
        <v>1669.99</v>
      </c>
      <c r="E65">
        <v>1774.13</v>
      </c>
      <c r="F65">
        <v>1674.72</v>
      </c>
      <c r="G65">
        <v>2170.8</v>
      </c>
      <c r="H65">
        <v>2417.55</v>
      </c>
      <c r="I65">
        <v>3513.35</v>
      </c>
      <c r="J65">
        <v>4794.89</v>
      </c>
      <c r="K65">
        <v>6167.59</v>
      </c>
    </row>
    <row r="66" spans="1:1" s="1" customFormat="1" x14ac:dyDescent="0.2">
      <c r="A66" s="1" t="s">
        <v>26</v>
      </c>
      <c r="B66">
        <v>2346.69</v>
      </c>
      <c r="C66">
        <v>3695.43</v>
      </c>
      <c r="D66">
        <v>5573.09</v>
      </c>
      <c r="E66">
        <v>6646.13</v>
      </c>
      <c r="F66">
        <v>7870.79</v>
      </c>
      <c r="G66">
        <v>11933.01</v>
      </c>
      <c r="H66">
        <v>12758.99</v>
      </c>
      <c r="I66">
        <v>13819.88</v>
      </c>
      <c r="J66">
        <v>14927.12</v>
      </c>
      <c r="K66">
        <v>16096.14</v>
      </c>
    </row>
    <row r="67" spans="1:1" s="9" customFormat="1" x14ac:dyDescent="0.2">
      <c r="A67" s="9" t="s">
        <v>79</v>
      </c>
      <c r="B67">
        <v>440.81</v>
      </c>
      <c r="C67">
        <v>564.02</v>
      </c>
      <c r="D67">
        <v>694.06</v>
      </c>
      <c r="E67">
        <v>710.05</v>
      </c>
      <c r="F67">
        <v>575.78</v>
      </c>
      <c r="G67">
        <v>683.96</v>
      </c>
      <c r="H67">
        <v>808.55</v>
      </c>
      <c r="I67">
        <v>1591.18</v>
      </c>
      <c r="J67">
        <v>1392.53</v>
      </c>
      <c r="K67">
        <v>1098.31</v>
      </c>
    </row>
    <row r="68" spans="1:1" x14ac:dyDescent="0.2">
      <c r="A68" s="9" t="s">
        <v>45</v>
      </c>
      <c r="B68">
        <v>58.35</v>
      </c>
      <c r="C68">
        <v>73.57</v>
      </c>
      <c r="D68">
        <v>88.39</v>
      </c>
      <c r="E68">
        <v>102.19</v>
      </c>
      <c r="F68">
        <v>163.82</v>
      </c>
      <c r="G68">
        <v>213.37</v>
      </c>
      <c r="H68">
        <v>141.05</v>
      </c>
      <c r="I68">
        <v>123.36</v>
      </c>
      <c r="J68">
        <v>164.25</v>
      </c>
      <c r="K68">
        <v>179.17</v>
      </c>
    </row>
    <row r="69" spans="1:1" x14ac:dyDescent="0.2">
      <c r="A69" s="5" t="s">
        <v>88</v>
      </c>
      <c r="B69">
        <v>50.68</v>
      </c>
      <c r="C69">
        <v>136.5</v>
      </c>
      <c r="D69">
        <v>180.14</v>
      </c>
      <c r="E69">
        <v>73.47</v>
      </c>
      <c r="F69">
        <v>128.01</v>
      </c>
      <c r="G69">
        <v>204.8</v>
      </c>
      <c r="H69">
        <v>106.18</v>
      </c>
      <c r="I69">
        <v>75.74</v>
      </c>
      <c r="J69">
        <v>124.7</v>
      </c>
      <c r="K69">
        <v>157.58</v>
      </c>
    </row>
    <row r="70" spans="1:1" x14ac:dyDescent="0.2">
      <c r="A70" s="5" t="s">
        <v>75</v>
      </c>
      <c r="B70">
        <v>12500000.0</v>
      </c>
      <c r="C70">
        <v>149875800.0</v>
      </c>
      <c r="D70">
        <v>150367800.0</v>
      </c>
      <c r="E70">
        <v>150945800.0</v>
      </c>
      <c r="F70">
        <v>151662300.0</v>
      </c>
      <c r="G70">
        <v>171500800.0</v>
      </c>
      <c r="H70">
        <v>171533800.0</v>
      </c>
      <c r="I70">
        <v>171570800.0</v>
      </c>
      <c r="J70">
        <v>171570800.0</v>
      </c>
      <c r="K70">
        <v>171570800.0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67.37</v>
      </c>
      <c r="C82">
        <v>246.35</v>
      </c>
      <c r="D82">
        <v>605.26</v>
      </c>
      <c r="E82">
        <v>212.2</v>
      </c>
      <c r="F82">
        <v>786.38</v>
      </c>
      <c r="G82">
        <v>385.01</v>
      </c>
      <c r="H82">
        <v>787.17</v>
      </c>
      <c r="I82">
        <v>365.61</v>
      </c>
      <c r="J82">
        <v>1273.51</v>
      </c>
      <c r="K82">
        <v>244.82</v>
      </c>
    </row>
    <row r="83" spans="1:11" s="9" customFormat="1" x14ac:dyDescent="0.2">
      <c r="A83" s="9" t="s">
        <v>33</v>
      </c>
      <c r="B83">
        <v>-460.72</v>
      </c>
      <c r="C83">
        <v>-1163.6</v>
      </c>
      <c r="D83">
        <v>-2031.34</v>
      </c>
      <c r="E83">
        <v>-1097.43</v>
      </c>
      <c r="F83">
        <v>-1440.87</v>
      </c>
      <c r="G83">
        <v>-1357.42</v>
      </c>
      <c r="H83">
        <v>-1675.92</v>
      </c>
      <c r="I83">
        <v>-219.86</v>
      </c>
      <c r="J83">
        <v>-94.2</v>
      </c>
      <c r="K83">
        <v>-3.69</v>
      </c>
    </row>
    <row r="84" spans="1:11" s="9" customFormat="1" x14ac:dyDescent="0.2">
      <c r="A84" s="9" t="s">
        <v>34</v>
      </c>
      <c r="B84">
        <v>410.9</v>
      </c>
      <c r="C84">
        <v>1001.36</v>
      </c>
      <c r="D84">
        <v>1482.57</v>
      </c>
      <c r="E84">
        <v>753.06</v>
      </c>
      <c r="F84">
        <v>706.04</v>
      </c>
      <c r="G84">
        <v>1036.65</v>
      </c>
      <c r="H84">
        <v>809.84</v>
      </c>
      <c r="I84">
        <v>-186.4</v>
      </c>
      <c r="J84">
        <v>-1126.02</v>
      </c>
      <c r="K84">
        <v>-225.98</v>
      </c>
    </row>
    <row r="85" spans="1:11" s="1" customFormat="1" x14ac:dyDescent="0.2">
      <c r="A85" s="9" t="s">
        <v>35</v>
      </c>
      <c r="B85">
        <v>17.55</v>
      </c>
      <c r="C85">
        <v>84.11</v>
      </c>
      <c r="D85">
        <v>56.49</v>
      </c>
      <c r="E85">
        <v>-132.17</v>
      </c>
      <c r="F85">
        <v>51.55</v>
      </c>
      <c r="G85">
        <v>64.24</v>
      </c>
      <c r="H85">
        <v>-78.91</v>
      </c>
      <c r="I85">
        <v>-40.66</v>
      </c>
      <c r="J85">
        <v>53.29</v>
      </c>
      <c r="K85">
        <v>15.14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127.03</v>
      </c>
      <c r="C90">
        <v>123.75</v>
      </c>
      <c r="D90">
        <v>155.25</v>
      </c>
      <c r="E90">
        <v>119.6</v>
      </c>
      <c r="F90">
        <v>97.45</v>
      </c>
      <c r="G90">
        <v>333.05</v>
      </c>
      <c r="H90">
        <v>298.0</v>
      </c>
      <c r="I90">
        <v>305.2</v>
      </c>
      <c r="J90">
        <v>389.45</v>
      </c>
      <c r="K90">
        <v>248.45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