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<sst xmlns="http://schemas.openxmlformats.org/spreadsheetml/2006/main" count="146" uniqueCount="94">
  <si>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</si>
  <si>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</si>
  <si>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</si>
  <si>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</si>
  <si>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</si>
  <si>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</si>
  <si>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</si>
  <si>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</si>
  <si>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</si>
  <si>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</si>
  <si>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</si>
  <si>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</si>
  <si>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</si>
  <si>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</si>
  <si>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</si>
  <si>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</si>
  <si>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</si>
  <si>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</si>
  <si>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</si>
  <si>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</si>
  <si>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</si>
  <si>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</si>
  <si>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</si>
  <si>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</si>
  <si>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</si>
  <si>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</si>
  <si>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</si>
  <si>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</si>
  <si>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</si>
  <si>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</si>
  <si>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</si>
  <si>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</si>
  <si>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</si>
  <si>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</si>
  <si>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</si>
  <si>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</si>
  <si>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</si>
  <si>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</si>
  <si>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</si>
  <si>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</si>
  <si>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</si>
  <si>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</si>
  <si>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</si>
  <si>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</si>
  <si>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</si>
  <si>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</si>
  <si>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</si>
  <si>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</si>
  <si>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</si>
  <si>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</si>
  <si>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</si>
  <si>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</si>
  <si>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</si>
  <si>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</si>
  <si>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</si>
  <si>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</si>
  <si>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</si>
  <si>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</si>
  <si>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</si>
  <si>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</si>
  <si>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</si>
  <si>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</si>
  <si>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</si>
  <si>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</si>
  <si>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SADBHAV INFRASTRUCTURE 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</si>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</sst>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12.45</v>
      </c>
    </row>
    <row r="9" spans="1:11" x14ac:dyDescent="0.2">
      <c r="A9" s="5" t="s">
        <v>80</v>
      </c>
      <c r="B9">
        <v>438.52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69.49</v>
      </c>
      <c r="D17">
        <v>175.96</v>
      </c>
      <c r="E17">
        <v>287.22</v>
      </c>
      <c r="F17">
        <v>371.07</v>
      </c>
      <c r="G17">
        <v>510.65</v>
      </c>
      <c r="H17">
        <v>1970.97</v>
      </c>
      <c r="I17">
        <v>1348.01</v>
      </c>
      <c r="J17">
        <v>2262.38</v>
      </c>
      <c r="K17">
        <v>3547.93</v>
      </c>
    </row>
    <row r="18" spans="1:1" s="9" customFormat="1" x14ac:dyDescent="0.2">
      <c r="A18" s="5" t="s">
        <v>81</v>
      </c>
      <c r="I18">
        <v>24.55</v>
      </c>
      <c r="J18">
        <v>15.03</v>
      </c>
      <c r="K18">
        <v>2.24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C20">
        <v>0.96</v>
      </c>
      <c r="D20">
        <v>1.21</v>
      </c>
      <c r="E20">
        <v>2.32</v>
      </c>
      <c r="F20">
        <v>5.19</v>
      </c>
      <c r="G20">
        <v>8.23</v>
      </c>
      <c r="H20">
        <v>12.04</v>
      </c>
      <c r="I20">
        <v>16.86</v>
      </c>
      <c r="J20">
        <v>17.5</v>
      </c>
      <c r="K20">
        <v>19.54</v>
      </c>
    </row>
    <row r="21" spans="1:1" s="9" customFormat="1" x14ac:dyDescent="0.2">
      <c r="A21" s="5" t="s">
        <v>84</v>
      </c>
      <c r="C21">
        <v>11.04</v>
      </c>
      <c r="D21">
        <v>63.46</v>
      </c>
      <c r="E21">
        <v>94.87</v>
      </c>
      <c r="F21">
        <v>84.15</v>
      </c>
      <c r="G21">
        <v>156.36</v>
      </c>
      <c r="H21">
        <v>1229.03</v>
      </c>
      <c r="I21">
        <v>351.71</v>
      </c>
      <c r="J21">
        <v>1101.69</v>
      </c>
      <c r="K21">
        <v>2367.16</v>
      </c>
    </row>
    <row r="22" spans="1:1" s="9" customFormat="1" x14ac:dyDescent="0.2">
      <c r="A22" s="5" t="s">
        <v>85</v>
      </c>
      <c r="C22">
        <v>3.31</v>
      </c>
      <c r="D22">
        <v>6.15</v>
      </c>
      <c r="E22">
        <v>10.28</v>
      </c>
      <c r="F22">
        <v>16.35</v>
      </c>
      <c r="G22">
        <v>24.3</v>
      </c>
      <c r="H22">
        <v>30.97</v>
      </c>
      <c r="I22">
        <v>41.63</v>
      </c>
      <c r="J22">
        <v>48.4</v>
      </c>
      <c r="K22">
        <v>53.0</v>
      </c>
    </row>
    <row r="23" spans="1:1" s="9" customFormat="1" x14ac:dyDescent="0.2">
      <c r="A23" s="5" t="s">
        <v>86</v>
      </c>
      <c r="C23">
        <v>9.23</v>
      </c>
      <c r="D23">
        <v>10.47</v>
      </c>
      <c r="E23">
        <v>7.66</v>
      </c>
      <c r="F23">
        <v>12.66</v>
      </c>
      <c r="G23">
        <v>33.88</v>
      </c>
      <c r="H23">
        <v>40.45</v>
      </c>
      <c r="I23">
        <v>40.31</v>
      </c>
      <c r="J23">
        <v>32.54</v>
      </c>
      <c r="K23">
        <v>52.01</v>
      </c>
    </row>
    <row r="24" spans="1:1" s="9" customFormat="1" x14ac:dyDescent="0.2">
      <c r="A24" s="5" t="s">
        <v>87</v>
      </c>
      <c r="C24">
        <v>0.16</v>
      </c>
      <c r="D24">
        <v>1.54</v>
      </c>
      <c r="E24">
        <v>2.5</v>
      </c>
      <c r="F24">
        <v>11.14</v>
      </c>
      <c r="G24">
        <v>7.49</v>
      </c>
      <c r="H24">
        <v>9.17</v>
      </c>
      <c r="I24">
        <v>4.07</v>
      </c>
      <c r="J24">
        <v>3.15</v>
      </c>
      <c r="K24">
        <v>5.58</v>
      </c>
    </row>
    <row r="25" spans="1:1" s="9" customFormat="1" x14ac:dyDescent="0.2">
      <c r="A25" s="9" t="s">
        <v>9</v>
      </c>
      <c r="C25">
        <v>20.18</v>
      </c>
      <c r="D25">
        <v>22.79</v>
      </c>
      <c r="E25">
        <v>28.21</v>
      </c>
      <c r="F25">
        <v>21.59</v>
      </c>
      <c r="G25">
        <v>43.92</v>
      </c>
      <c r="H25">
        <v>100.35</v>
      </c>
      <c r="I25">
        <v>55.88</v>
      </c>
      <c r="J25">
        <v>60.1</v>
      </c>
      <c r="K25">
        <v>235.5</v>
      </c>
    </row>
    <row r="26" spans="1:1" s="9" customFormat="1" x14ac:dyDescent="0.2">
      <c r="A26" s="9" t="s">
        <v>10</v>
      </c>
      <c r="C26">
        <v>10.26</v>
      </c>
      <c r="D26">
        <v>21.5</v>
      </c>
      <c r="E26">
        <v>49.9</v>
      </c>
      <c r="F26">
        <v>91.5</v>
      </c>
      <c r="G26">
        <v>141.78</v>
      </c>
      <c r="H26">
        <v>135.55</v>
      </c>
      <c r="I26">
        <v>221.09</v>
      </c>
      <c r="J26">
        <v>260.51</v>
      </c>
      <c r="K26">
        <v>296.31</v>
      </c>
    </row>
    <row r="27" spans="1:1" s="9" customFormat="1" x14ac:dyDescent="0.2">
      <c r="A27" s="9" t="s">
        <v>11</v>
      </c>
      <c r="C27">
        <v>39.9</v>
      </c>
      <c r="D27">
        <v>71.84</v>
      </c>
      <c r="E27">
        <v>195.18</v>
      </c>
      <c r="F27">
        <v>355.24</v>
      </c>
      <c r="G27">
        <v>525.92</v>
      </c>
      <c r="H27">
        <v>977.3</v>
      </c>
      <c r="I27">
        <v>1056.17</v>
      </c>
      <c r="J27">
        <v>1140.88</v>
      </c>
      <c r="K27">
        <v>1174.75</v>
      </c>
    </row>
    <row r="28" spans="1:1" s="9" customFormat="1" x14ac:dyDescent="0.2">
      <c r="A28" s="9" t="s">
        <v>12</v>
      </c>
      <c r="C28">
        <v>14.81</v>
      </c>
      <c r="D28">
        <v>22.58</v>
      </c>
      <c r="E28">
        <v>-47.28</v>
      </c>
      <c r="F28">
        <v>-183.57</v>
      </c>
      <c r="G28">
        <v>-343.39</v>
      </c>
      <c r="H28">
        <v>-363.19</v>
      </c>
      <c r="I28">
        <v>-352.5</v>
      </c>
      <c r="J28">
        <v>-297.22</v>
      </c>
      <c r="K28">
        <v>-187.16</v>
      </c>
    </row>
    <row r="29" spans="1:1" s="9" customFormat="1" x14ac:dyDescent="0.2">
      <c r="A29" s="9" t="s">
        <v>13</v>
      </c>
      <c r="C29">
        <v>7.75</v>
      </c>
      <c r="D29">
        <v>12.78</v>
      </c>
      <c r="E29">
        <v>5.03</v>
      </c>
      <c r="F29">
        <v>12.16</v>
      </c>
      <c r="G29">
        <v>2.16</v>
      </c>
      <c r="H29">
        <v>-10.68</v>
      </c>
      <c r="I29">
        <v>7.6</v>
      </c>
      <c r="J29">
        <v>40.75</v>
      </c>
      <c r="K29">
        <v>60.7</v>
      </c>
    </row>
    <row r="30" spans="1:1" s="9" customFormat="1" x14ac:dyDescent="0.2">
      <c r="A30" s="9" t="s">
        <v>14</v>
      </c>
      <c r="C30">
        <v>9.88</v>
      </c>
      <c r="D30">
        <v>9.8</v>
      </c>
      <c r="E30">
        <v>-45.67</v>
      </c>
      <c r="F30">
        <v>-155.94</v>
      </c>
      <c r="G30">
        <v>-343.3</v>
      </c>
      <c r="H30">
        <v>-340.62</v>
      </c>
      <c r="I30">
        <v>-353.14</v>
      </c>
      <c r="J30">
        <v>-329.04</v>
      </c>
      <c r="K30">
        <v>-245.27</v>
      </c>
    </row>
    <row r="31" spans="1:1" s="9" customFormat="1" x14ac:dyDescent="0.2">
      <c r="A31" s="9" t="s">
        <v>71</v>
      </c>
      <c r="D31">
        <v>0.02</v>
      </c>
      <c r="E31">
        <v>0.02</v>
      </c>
      <c r="J31">
        <v>17.61</v>
      </c>
      <c r="K31">
        <v>17.61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389.04</v>
      </c>
      <c r="C42">
        <v>548.67</v>
      </c>
      <c r="D42">
        <v>757.39</v>
      </c>
      <c r="E42">
        <v>797.57</v>
      </c>
      <c r="F42">
        <v>799.58</v>
      </c>
      <c r="G42">
        <v>924.58</v>
      </c>
      <c r="H42">
        <v>895.44</v>
      </c>
      <c r="I42">
        <v>795.97</v>
      </c>
      <c r="J42">
        <v>591.41</v>
      </c>
      <c r="K42">
        <v>505.79</v>
      </c>
    </row>
    <row r="43" spans="1:11" s="9" customFormat="1" x14ac:dyDescent="0.2">
      <c r="A43" s="9" t="s">
        <v>7</v>
      </c>
      <c r="B43">
        <v>137.59</v>
      </c>
      <c r="C43">
        <v>276.28</v>
      </c>
      <c r="D43">
        <v>476.39</v>
      </c>
      <c r="E43">
        <v>514.03</v>
      </c>
      <c r="F43">
        <v>538.53</v>
      </c>
      <c r="G43">
        <v>661.06</v>
      </c>
      <c r="H43">
        <v>785.91</v>
      </c>
      <c r="I43">
        <v>553.76</v>
      </c>
      <c r="J43">
        <v>334.01</v>
      </c>
      <c r="K43">
        <v>276.42</v>
      </c>
    </row>
    <row r="44" spans="1:11" s="9" customFormat="1" x14ac:dyDescent="0.2">
      <c r="A44" s="9" t="s">
        <v>9</v>
      </c>
      <c r="B44">
        <v>10.0</v>
      </c>
      <c r="C44">
        <v>43.48</v>
      </c>
      <c r="D44">
        <v>-7.91</v>
      </c>
      <c r="E44">
        <v>14.76</v>
      </c>
      <c r="F44">
        <v>54.53</v>
      </c>
      <c r="G44">
        <v>100.27</v>
      </c>
      <c r="H44">
        <v>196.71</v>
      </c>
      <c r="I44">
        <v>88.83</v>
      </c>
      <c r="J44">
        <v>80.59</v>
      </c>
      <c r="K44">
        <v>79.74</v>
      </c>
    </row>
    <row r="45" spans="1:11" s="9" customFormat="1" x14ac:dyDescent="0.2">
      <c r="A45" s="9" t="s">
        <v>10</v>
      </c>
      <c r="B45">
        <v>62.01</v>
      </c>
      <c r="C45">
        <v>66.73</v>
      </c>
      <c r="D45">
        <v>70.19</v>
      </c>
      <c r="E45">
        <v>72.83</v>
      </c>
      <c r="F45">
        <v>72.45</v>
      </c>
      <c r="G45">
        <v>75.03</v>
      </c>
      <c r="H45">
        <v>76.0</v>
      </c>
      <c r="I45">
        <v>77.35</v>
      </c>
      <c r="J45">
        <v>76.4</v>
      </c>
      <c r="K45">
        <v>81.58</v>
      </c>
    </row>
    <row r="46" spans="1:11" s="9" customFormat="1" x14ac:dyDescent="0.2">
      <c r="A46" s="9" t="s">
        <v>11</v>
      </c>
      <c r="B46">
        <v>280.79</v>
      </c>
      <c r="C46">
        <v>278.24</v>
      </c>
      <c r="D46">
        <v>273.68</v>
      </c>
      <c r="E46">
        <v>284.1</v>
      </c>
      <c r="F46">
        <v>295.08</v>
      </c>
      <c r="G46">
        <v>295.89</v>
      </c>
      <c r="H46">
        <v>299.69</v>
      </c>
      <c r="I46">
        <v>320.37</v>
      </c>
      <c r="J46">
        <v>333.33</v>
      </c>
      <c r="K46">
        <v>345.23</v>
      </c>
    </row>
    <row r="47" spans="1:11" s="9" customFormat="1" x14ac:dyDescent="0.2">
      <c r="A47" s="9" t="s">
        <v>12</v>
      </c>
      <c r="B47">
        <v>-81.35</v>
      </c>
      <c r="C47">
        <v>-29.1</v>
      </c>
      <c r="D47">
        <v>-70.78</v>
      </c>
      <c r="E47">
        <v>-58.63</v>
      </c>
      <c r="F47">
        <v>-51.95</v>
      </c>
      <c r="G47">
        <v>-7.13</v>
      </c>
      <c r="H47">
        <v>-69.45</v>
      </c>
      <c r="I47">
        <v>-66.68</v>
      </c>
      <c r="J47">
        <v>-71.74</v>
      </c>
      <c r="K47">
        <v>-117.7</v>
      </c>
    </row>
    <row r="48" spans="1:11" s="9" customFormat="1" x14ac:dyDescent="0.2">
      <c r="A48" s="9" t="s">
        <v>13</v>
      </c>
      <c r="B48">
        <v>11.74</v>
      </c>
      <c r="C48">
        <v>12.09</v>
      </c>
      <c r="D48">
        <v>13.22</v>
      </c>
      <c r="E48">
        <v>6.32</v>
      </c>
      <c r="F48">
        <v>16.11</v>
      </c>
      <c r="G48">
        <v>21.28</v>
      </c>
      <c r="H48">
        <v>16.99</v>
      </c>
      <c r="I48">
        <v>4.68</v>
      </c>
      <c r="J48">
        <v>-3.75</v>
      </c>
      <c r="K48">
        <v>0.86</v>
      </c>
    </row>
    <row r="49" spans="1:11" s="9" customFormat="1" x14ac:dyDescent="0.2">
      <c r="A49" s="9" t="s">
        <v>14</v>
      </c>
      <c r="B49">
        <v>-90.87</v>
      </c>
      <c r="C49">
        <v>-39.84</v>
      </c>
      <c r="D49">
        <v>-82.26</v>
      </c>
      <c r="E49">
        <v>-65.63</v>
      </c>
      <c r="F49">
        <v>-68.07</v>
      </c>
      <c r="G49">
        <v>-28.05</v>
      </c>
      <c r="H49">
        <v>-83.17</v>
      </c>
      <c r="I49">
        <v>-70.1</v>
      </c>
      <c r="J49">
        <v>-67.99</v>
      </c>
      <c r="K49">
        <v>-116.81</v>
      </c>
    </row>
    <row r="50" spans="1:11" x14ac:dyDescent="0.2">
      <c r="A50" s="9" t="s">
        <v>8</v>
      </c>
      <c r="B50">
        <v>251.45</v>
      </c>
      <c r="C50">
        <v>272.39</v>
      </c>
      <c r="D50">
        <v>281.0</v>
      </c>
      <c r="E50">
        <v>283.54</v>
      </c>
      <c r="F50">
        <v>261.05</v>
      </c>
      <c r="G50">
        <v>263.52</v>
      </c>
      <c r="H50">
        <v>109.53</v>
      </c>
      <c r="I50">
        <v>242.21</v>
      </c>
      <c r="J50">
        <v>257.4</v>
      </c>
      <c r="K50">
        <v>229.37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24.17</v>
      </c>
      <c r="D57">
        <v>24.17</v>
      </c>
      <c r="E57">
        <v>26.01</v>
      </c>
      <c r="F57">
        <v>26.01</v>
      </c>
      <c r="G57">
        <v>310.96</v>
      </c>
      <c r="H57">
        <v>352.23</v>
      </c>
      <c r="I57">
        <v>352.23</v>
      </c>
      <c r="J57">
        <v>352.23</v>
      </c>
      <c r="K57">
        <v>352.23</v>
      </c>
    </row>
    <row r="58" spans="1:11" x14ac:dyDescent="0.2">
      <c r="A58" s="9" t="s">
        <v>25</v>
      </c>
      <c r="C58">
        <v>675.69</v>
      </c>
      <c r="D58">
        <v>820.47</v>
      </c>
      <c r="E58">
        <v>942.7</v>
      </c>
      <c r="F58">
        <v>792.13</v>
      </c>
      <c r="G58">
        <v>469.95</v>
      </c>
      <c r="H58">
        <v>103.21</v>
      </c>
      <c r="I58">
        <v>-333.8</v>
      </c>
      <c r="J58">
        <v>-671.22</v>
      </c>
      <c r="K58">
        <v>-974.07</v>
      </c>
    </row>
    <row r="59" spans="1:11" x14ac:dyDescent="0.2">
      <c r="A59" s="9" t="s">
        <v>72</v>
      </c>
      <c r="C59">
        <v>1323.8</v>
      </c>
      <c r="D59">
        <v>2816.42</v>
      </c>
      <c r="E59">
        <v>3703.15</v>
      </c>
      <c r="F59">
        <v>4995.8</v>
      </c>
      <c r="G59">
        <v>6341.84</v>
      </c>
      <c r="H59">
        <v>8022.06</v>
      </c>
      <c r="I59">
        <v>8320.17</v>
      </c>
      <c r="J59">
        <v>8719.37</v>
      </c>
      <c r="K59">
        <v>9853.03</v>
      </c>
    </row>
    <row r="60" spans="1:11" x14ac:dyDescent="0.2">
      <c r="A60" s="9" t="s">
        <v>73</v>
      </c>
      <c r="C60">
        <v>277.71</v>
      </c>
      <c r="D60">
        <v>332.24</v>
      </c>
      <c r="E60">
        <v>712.73</v>
      </c>
      <c r="F60">
        <v>2807.91</v>
      </c>
      <c r="G60">
        <v>2765.3</v>
      </c>
      <c r="H60">
        <v>2464.14</v>
      </c>
      <c r="I60">
        <v>2103.55</v>
      </c>
      <c r="J60">
        <v>3165.52</v>
      </c>
      <c r="K60">
        <v>3765.6</v>
      </c>
    </row>
    <row r="61" spans="1:11" s="1" customFormat="1" x14ac:dyDescent="0.2">
      <c r="A61" s="1" t="s">
        <v>26</v>
      </c>
      <c r="C61">
        <v>2301.37</v>
      </c>
      <c r="D61">
        <v>3993.3</v>
      </c>
      <c r="E61">
        <v>5384.59</v>
      </c>
      <c r="F61">
        <v>8621.85</v>
      </c>
      <c r="G61">
        <v>9888.05</v>
      </c>
      <c r="H61">
        <v>10941.64</v>
      </c>
      <c r="I61">
        <v>10442.15</v>
      </c>
      <c r="J61">
        <v>11565.9</v>
      </c>
      <c r="K61">
        <v>12996.79</v>
      </c>
    </row>
    <row r="62" spans="1:11" x14ac:dyDescent="0.2">
      <c r="A62" s="9" t="s">
        <v>27</v>
      </c>
      <c r="C62">
        <v>727.18</v>
      </c>
      <c r="D62">
        <v>746.81</v>
      </c>
      <c r="E62">
        <v>3125.48</v>
      </c>
      <c r="F62">
        <v>7048.84</v>
      </c>
      <c r="G62">
        <v>7185.36</v>
      </c>
      <c r="H62">
        <v>8136.57</v>
      </c>
      <c r="I62">
        <v>9540.74</v>
      </c>
      <c r="J62">
        <v>9292.02</v>
      </c>
      <c r="K62">
        <v>9233.46</v>
      </c>
    </row>
    <row r="63" spans="1:11" x14ac:dyDescent="0.2">
      <c r="A63" s="9" t="s">
        <v>28</v>
      </c>
      <c r="C63">
        <v>968.17</v>
      </c>
      <c r="D63">
        <v>2621.8</v>
      </c>
      <c r="E63">
        <v>1666.14</v>
      </c>
      <c r="F63">
        <v>776.88</v>
      </c>
      <c r="G63">
        <v>1938.45</v>
      </c>
      <c r="H63">
        <v>1578.98</v>
      </c>
      <c r="I63">
        <v>183.09</v>
      </c>
      <c r="J63">
        <v>289.0</v>
      </c>
      <c r="K63">
        <v>92.96</v>
      </c>
    </row>
    <row r="64" spans="1:11" x14ac:dyDescent="0.2">
      <c r="A64" s="9" t="s">
        <v>29</v>
      </c>
      <c r="C64">
        <v>6.52</v>
      </c>
      <c r="D64">
        <v>16.65</v>
      </c>
      <c r="E64">
        <v>9.36</v>
      </c>
      <c r="F64">
        <v>105.2</v>
      </c>
      <c r="G64">
        <v>8.14</v>
      </c>
      <c r="H64">
        <v>26.45</v>
      </c>
      <c r="I64">
        <v>55.83</v>
      </c>
      <c r="J64">
        <v>42.31</v>
      </c>
      <c r="K64">
        <v>97.86</v>
      </c>
    </row>
    <row r="65" spans="1:1" x14ac:dyDescent="0.2">
      <c r="A65" s="9" t="s">
        <v>74</v>
      </c>
      <c r="C65">
        <v>599.5</v>
      </c>
      <c r="D65">
        <v>608.04</v>
      </c>
      <c r="E65">
        <v>583.61</v>
      </c>
      <c r="F65">
        <v>690.93</v>
      </c>
      <c r="G65">
        <v>756.1</v>
      </c>
      <c r="H65">
        <v>1199.64</v>
      </c>
      <c r="I65">
        <v>662.49</v>
      </c>
      <c r="J65">
        <v>1942.57</v>
      </c>
      <c r="K65">
        <v>3572.51</v>
      </c>
    </row>
    <row r="66" spans="1:1" s="1" customFormat="1" x14ac:dyDescent="0.2">
      <c r="A66" s="1" t="s">
        <v>26</v>
      </c>
      <c r="C66">
        <v>2301.37</v>
      </c>
      <c r="D66">
        <v>3993.3</v>
      </c>
      <c r="E66">
        <v>5384.59</v>
      </c>
      <c r="F66">
        <v>8621.85</v>
      </c>
      <c r="G66">
        <v>9888.05</v>
      </c>
      <c r="H66">
        <v>10941.64</v>
      </c>
      <c r="I66">
        <v>10442.15</v>
      </c>
      <c r="J66">
        <v>11565.9</v>
      </c>
      <c r="K66">
        <v>12996.79</v>
      </c>
    </row>
    <row r="67" spans="1:1" s="9" customFormat="1" x14ac:dyDescent="0.2">
      <c r="A67" s="9" t="s">
        <v>79</v>
      </c>
      <c r="C67">
        <v>1.49</v>
      </c>
      <c r="D67">
        <v>0.42</v>
      </c>
      <c r="E67">
        <v>0.54</v>
      </c>
      <c r="F67">
        <v>14.32</v>
      </c>
      <c r="G67">
        <v>14.02</v>
      </c>
      <c r="H67">
        <v>5.59</v>
      </c>
      <c r="I67">
        <v>0.54</v>
      </c>
      <c r="J67">
        <v>0.77</v>
      </c>
      <c r="K67">
        <v>32.05</v>
      </c>
    </row>
    <row r="68" spans="1:1" x14ac:dyDescent="0.2">
      <c r="A68" s="9" t="s">
        <v>45</v>
      </c>
      <c r="H68">
        <v>0.43</v>
      </c>
    </row>
    <row r="69" spans="1:1" x14ac:dyDescent="0.2">
      <c r="A69" s="5" t="s">
        <v>88</v>
      </c>
      <c r="C69">
        <v>51.82</v>
      </c>
      <c r="D69">
        <v>123.64</v>
      </c>
      <c r="E69">
        <v>51.67</v>
      </c>
      <c r="F69">
        <v>51.84</v>
      </c>
      <c r="G69">
        <v>169.56</v>
      </c>
      <c r="H69">
        <v>89.28</v>
      </c>
      <c r="I69">
        <v>52.5</v>
      </c>
      <c r="J69">
        <v>57.95</v>
      </c>
      <c r="K69">
        <v>72.52</v>
      </c>
    </row>
    <row r="70" spans="1:1" x14ac:dyDescent="0.2">
      <c r="A70" s="5" t="s">
        <v>75</v>
      </c>
      <c r="C70">
        <v>24172254.0</v>
      </c>
      <c r="D70">
        <v>24172254.0</v>
      </c>
      <c r="E70">
        <v>26007170.0</v>
      </c>
      <c r="F70">
        <v>26007170.0</v>
      </c>
      <c r="G70">
        <v>310963080.0</v>
      </c>
      <c r="H70">
        <v>352225216.0</v>
      </c>
      <c r="I70">
        <v>352225216.0</v>
      </c>
      <c r="J70">
        <v>352225216.0</v>
      </c>
      <c r="K70">
        <v>352225216.0</v>
      </c>
    </row>
    <row r="71" spans="1:1" x14ac:dyDescent="0.2">
      <c r="A71" s="5" t="s">
        <v>76</v>
      </c>
      <c r="G71">
        <v>282693710.0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32.34</v>
      </c>
      <c r="D82">
        <v>106.7</v>
      </c>
      <c r="E82">
        <v>133.86</v>
      </c>
      <c r="F82">
        <v>324.61</v>
      </c>
      <c r="G82">
        <v>264.23</v>
      </c>
      <c r="H82">
        <v>749.47</v>
      </c>
      <c r="I82">
        <v>777.41</v>
      </c>
      <c r="J82">
        <v>603.0</v>
      </c>
      <c r="K82">
        <v>192.47</v>
      </c>
    </row>
    <row r="83" spans="1:11" s="9" customFormat="1" x14ac:dyDescent="0.2">
      <c r="A83" s="9" t="s">
        <v>33</v>
      </c>
      <c r="C83">
        <v>-861.45</v>
      </c>
      <c r="D83">
        <v>-1458.12</v>
      </c>
      <c r="E83">
        <v>-904.04</v>
      </c>
      <c r="F83">
        <v>-939.22</v>
      </c>
      <c r="G83">
        <v>-1095.6</v>
      </c>
      <c r="H83">
        <v>-1145.01</v>
      </c>
      <c r="I83">
        <v>-257.75</v>
      </c>
      <c r="J83">
        <v>-97.52</v>
      </c>
      <c r="K83">
        <v>-201.01</v>
      </c>
    </row>
    <row r="84" spans="1:11" s="9" customFormat="1" x14ac:dyDescent="0.2">
      <c r="A84" s="9" t="s">
        <v>34</v>
      </c>
      <c r="C84">
        <v>880.86</v>
      </c>
      <c r="D84">
        <v>1423.24</v>
      </c>
      <c r="E84">
        <v>698.21</v>
      </c>
      <c r="F84">
        <v>614.78</v>
      </c>
      <c r="G84">
        <v>946.99</v>
      </c>
      <c r="H84">
        <v>315.25</v>
      </c>
      <c r="I84">
        <v>-556.43</v>
      </c>
      <c r="J84">
        <v>-500.02</v>
      </c>
      <c r="K84">
        <v>25.23</v>
      </c>
    </row>
    <row r="85" spans="1:11" s="1" customFormat="1" x14ac:dyDescent="0.2">
      <c r="A85" s="9" t="s">
        <v>35</v>
      </c>
      <c r="C85">
        <v>51.75</v>
      </c>
      <c r="D85">
        <v>71.82</v>
      </c>
      <c r="E85">
        <v>-71.97</v>
      </c>
      <c r="F85">
        <v>0.17</v>
      </c>
      <c r="G85">
        <v>115.62</v>
      </c>
      <c r="H85">
        <v>-80.29</v>
      </c>
      <c r="I85">
        <v>-36.77</v>
      </c>
      <c r="J85">
        <v>5.45</v>
      </c>
      <c r="K85">
        <v>16.69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102.0</v>
      </c>
      <c r="I90">
        <v>95.5</v>
      </c>
      <c r="J90">
        <v>132.55</v>
      </c>
      <c r="K90">
        <v>87.05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