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<sst xmlns="http://schemas.openxmlformats.org/spreadsheetml/2006/main" count="146" uniqueCount="94">
  <si>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</si>
  <si>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</si>
  <si>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</si>
  <si>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</si>
  <si>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</si>
  <si>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</si>
  <si>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</si>
  <si>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</si>
  <si>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</si>
  <si>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</si>
  <si>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</si>
  <si>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</si>
  <si>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</si>
  <si>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</si>
  <si>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</si>
  <si>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</si>
  <si>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</si>
  <si>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</si>
  <si>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</si>
  <si>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</si>
  <si>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</si>
  <si>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</si>
  <si>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</si>
  <si>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</si>
  <si>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</si>
  <si>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</si>
  <si>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</si>
  <si>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</si>
  <si>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</si>
  <si>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</si>
  <si>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</si>
  <si>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</si>
  <si>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</si>
  <si>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</si>
  <si>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</si>
  <si>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</si>
  <si>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</si>
  <si>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</si>
  <si>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</si>
  <si>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</si>
  <si>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</si>
  <si>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</si>
  <si>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</si>
  <si>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</si>
  <si>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</si>
  <si>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</si>
  <si>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</si>
  <si>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</si>
  <si>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</si>
  <si>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</si>
  <si>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</si>
  <si>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</si>
  <si>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</si>
  <si>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</si>
  <si>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</si>
  <si>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</si>
  <si>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</si>
  <si>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</si>
  <si>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</si>
  <si>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</si>
  <si>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</si>
  <si>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</si>
  <si>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</si>
  <si>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</si>
  <si>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SAGAR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</si>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</sst>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314.80</v>
      </c>
    </row>
    <row r="9" spans="1:11" x14ac:dyDescent="0.2">
      <c r="A9" s="5" t="s">
        <v>80</v>
      </c>
      <c r="B9">
        <v>701.22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38807.0</v>
      </c>
      <c r="D16" s="16">
        <v>39172.0</v>
      </c>
      <c r="E16" s="16">
        <v>39538.0</v>
      </c>
      <c r="F16" s="16">
        <v>39903.0</v>
      </c>
      <c r="G16" s="16">
        <v>40268.0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116.18</v>
      </c>
      <c r="D17">
        <v>197.87</v>
      </c>
      <c r="E17">
        <v>223.53</v>
      </c>
      <c r="F17">
        <v>270.03</v>
      </c>
      <c r="G17">
        <v>424.85</v>
      </c>
      <c r="H17">
        <v>753.42</v>
      </c>
      <c r="I17">
        <v>813.84</v>
      </c>
      <c r="J17">
        <v>1038.09</v>
      </c>
      <c r="K17">
        <v>1217.55</v>
      </c>
    </row>
    <row r="18" spans="1:1" s="9" customFormat="1" x14ac:dyDescent="0.2">
      <c r="A18" s="5" t="s">
        <v>81</v>
      </c>
      <c r="C18">
        <v>50.45</v>
      </c>
      <c r="D18">
        <v>83.03</v>
      </c>
      <c r="E18">
        <v>85.87</v>
      </c>
      <c r="F18">
        <v>83.55</v>
      </c>
      <c r="G18">
        <v>88.29</v>
      </c>
      <c r="H18">
        <v>133.94</v>
      </c>
      <c r="I18">
        <v>103.1</v>
      </c>
      <c r="J18">
        <v>159.2</v>
      </c>
      <c r="K18">
        <v>225.24</v>
      </c>
    </row>
    <row r="19" spans="1:1" s="9" customFormat="1" x14ac:dyDescent="0.2">
      <c r="A19" s="5" t="s">
        <v>82</v>
      </c>
      <c r="C19">
        <v>-0.57</v>
      </c>
      <c r="D19">
        <v>-0.64</v>
      </c>
      <c r="E19">
        <v>-0.48</v>
      </c>
      <c r="F19">
        <v>4.99</v>
      </c>
      <c r="G19">
        <v>2.2</v>
      </c>
      <c r="H19">
        <v>-2.91</v>
      </c>
      <c r="I19">
        <v>-1.35</v>
      </c>
      <c r="J19">
        <v>14.09</v>
      </c>
      <c r="K19">
        <v>-13.56</v>
      </c>
    </row>
    <row r="20" spans="1:1" s="9" customFormat="1" x14ac:dyDescent="0.2">
      <c r="A20" s="5" t="s">
        <v>83</v>
      </c>
      <c r="C20">
        <v>22.27</v>
      </c>
      <c r="D20">
        <v>23.17</v>
      </c>
      <c r="E20">
        <v>28.69</v>
      </c>
      <c r="F20">
        <v>66.44</v>
      </c>
      <c r="G20">
        <v>132.44</v>
      </c>
      <c r="H20">
        <v>68.56</v>
      </c>
      <c r="I20">
        <v>57.19</v>
      </c>
      <c r="J20">
        <v>49.47</v>
      </c>
      <c r="K20">
        <v>53.17</v>
      </c>
    </row>
    <row r="21" spans="1:1" s="9" customFormat="1" x14ac:dyDescent="0.2">
      <c r="A21" s="5" t="s">
        <v>84</v>
      </c>
      <c r="C21">
        <v>4.03</v>
      </c>
      <c r="D21">
        <v>4.41</v>
      </c>
      <c r="E21">
        <v>6.81</v>
      </c>
      <c r="F21">
        <v>9.18</v>
      </c>
      <c r="G21">
        <v>15.68</v>
      </c>
      <c r="H21">
        <v>224.35</v>
      </c>
      <c r="I21">
        <v>301.84</v>
      </c>
      <c r="J21">
        <v>373.14</v>
      </c>
      <c r="K21">
        <v>412.95</v>
      </c>
    </row>
    <row r="22" spans="1:1" s="9" customFormat="1" x14ac:dyDescent="0.2">
      <c r="A22" s="5" t="s">
        <v>85</v>
      </c>
      <c r="C22">
        <v>4.61</v>
      </c>
      <c r="D22">
        <v>7.96</v>
      </c>
      <c r="E22">
        <v>11.42</v>
      </c>
      <c r="F22">
        <v>13.78</v>
      </c>
      <c r="G22">
        <v>18.02</v>
      </c>
      <c r="H22">
        <v>41.83</v>
      </c>
      <c r="I22">
        <v>43.34</v>
      </c>
      <c r="J22">
        <v>51.29</v>
      </c>
      <c r="K22">
        <v>58.75</v>
      </c>
    </row>
    <row r="23" spans="1:1" s="9" customFormat="1" x14ac:dyDescent="0.2">
      <c r="A23" s="5" t="s">
        <v>86</v>
      </c>
      <c r="C23">
        <v>36.22</v>
      </c>
      <c r="D23">
        <v>53.15</v>
      </c>
      <c r="E23">
        <v>55.29</v>
      </c>
      <c r="F23">
        <v>72.02</v>
      </c>
      <c r="G23">
        <v>142.79</v>
      </c>
      <c r="H23">
        <v>158.35</v>
      </c>
      <c r="I23">
        <v>193.94</v>
      </c>
      <c r="J23">
        <v>264.9</v>
      </c>
      <c r="K23">
        <v>298.47</v>
      </c>
    </row>
    <row r="24" spans="1:1" s="9" customFormat="1" x14ac:dyDescent="0.2">
      <c r="A24" s="5" t="s">
        <v>87</v>
      </c>
      <c r="C24">
        <v>-16.74</v>
      </c>
      <c r="D24">
        <v>-25.39</v>
      </c>
      <c r="E24">
        <v>-29.05</v>
      </c>
      <c r="F24">
        <v>-35.23</v>
      </c>
      <c r="G24">
        <v>-55.03</v>
      </c>
      <c r="H24">
        <v>0.19</v>
      </c>
      <c r="I24">
        <v>2.71</v>
      </c>
      <c r="J24">
        <v>2.9</v>
      </c>
      <c r="K24">
        <v>5.4</v>
      </c>
    </row>
    <row r="25" spans="1:1" s="9" customFormat="1" x14ac:dyDescent="0.2">
      <c r="A25" s="9" t="s">
        <v>9</v>
      </c>
      <c r="C25">
        <v>0.32</v>
      </c>
      <c r="D25">
        <v>0.32</v>
      </c>
      <c r="E25">
        <v>-0.09</v>
      </c>
      <c r="F25">
        <v>0.51</v>
      </c>
      <c r="G25">
        <v>5.96</v>
      </c>
      <c r="H25">
        <v>3.91</v>
      </c>
      <c r="I25">
        <v>3.52</v>
      </c>
      <c r="J25">
        <v>7.3</v>
      </c>
      <c r="K25">
        <v>2.28</v>
      </c>
    </row>
    <row r="26" spans="1:1" s="9" customFormat="1" x14ac:dyDescent="0.2">
      <c r="A26" s="9" t="s">
        <v>10</v>
      </c>
      <c r="C26">
        <v>5.82</v>
      </c>
      <c r="D26">
        <v>6.21</v>
      </c>
      <c r="E26">
        <v>6.26</v>
      </c>
      <c r="F26">
        <v>20.69</v>
      </c>
      <c r="G26">
        <v>28.67</v>
      </c>
      <c r="H26">
        <v>34.72</v>
      </c>
      <c r="I26">
        <v>47.59</v>
      </c>
      <c r="J26">
        <v>53.62</v>
      </c>
      <c r="K26">
        <v>65.7</v>
      </c>
    </row>
    <row r="27" spans="1:1" s="9" customFormat="1" x14ac:dyDescent="0.2">
      <c r="A27" s="9" t="s">
        <v>11</v>
      </c>
      <c r="C27">
        <v>4.04</v>
      </c>
      <c r="D27">
        <v>2.66</v>
      </c>
      <c r="E27">
        <v>4.05</v>
      </c>
      <c r="F27">
        <v>16.39</v>
      </c>
      <c r="G27">
        <v>30.09</v>
      </c>
      <c r="H27">
        <v>41.86</v>
      </c>
      <c r="I27">
        <v>62.08</v>
      </c>
      <c r="J27">
        <v>59.29</v>
      </c>
      <c r="K27">
        <v>63.39</v>
      </c>
    </row>
    <row r="28" spans="1:1" s="9" customFormat="1" x14ac:dyDescent="0.2">
      <c r="A28" s="9" t="s">
        <v>12</v>
      </c>
      <c r="C28">
        <v>5.23</v>
      </c>
      <c r="D28">
        <v>42.35</v>
      </c>
      <c r="E28">
        <v>53.62</v>
      </c>
      <c r="F28">
        <v>28.71</v>
      </c>
      <c r="G28">
        <v>32.06</v>
      </c>
      <c r="H28">
        <v>50.62</v>
      </c>
      <c r="I28">
        <v>4.22</v>
      </c>
      <c r="J28">
        <v>45.67</v>
      </c>
      <c r="K28">
        <v>23.2</v>
      </c>
    </row>
    <row r="29" spans="1:1" s="9" customFormat="1" x14ac:dyDescent="0.2">
      <c r="A29" s="9" t="s">
        <v>13</v>
      </c>
      <c r="C29">
        <v>0.63</v>
      </c>
      <c r="D29">
        <v>11.11</v>
      </c>
      <c r="E29">
        <v>20.48</v>
      </c>
      <c r="F29">
        <v>9.23</v>
      </c>
      <c r="G29">
        <v>11.81</v>
      </c>
      <c r="H29">
        <v>6.35</v>
      </c>
      <c r="I29">
        <v>8.14</v>
      </c>
      <c r="J29">
        <v>19.41</v>
      </c>
      <c r="K29">
        <v>9.61</v>
      </c>
    </row>
    <row r="30" spans="1:1" s="9" customFormat="1" x14ac:dyDescent="0.2">
      <c r="A30" s="9" t="s">
        <v>14</v>
      </c>
      <c r="C30">
        <v>4.05</v>
      </c>
      <c r="D30">
        <v>30.02</v>
      </c>
      <c r="E30">
        <v>32.95</v>
      </c>
      <c r="F30">
        <v>19.05</v>
      </c>
      <c r="G30">
        <v>19.38</v>
      </c>
      <c r="H30">
        <v>44.27</v>
      </c>
      <c r="I30">
        <v>-3.92</v>
      </c>
      <c r="J30">
        <v>26.26</v>
      </c>
      <c r="K30">
        <v>13.59</v>
      </c>
    </row>
    <row r="31" spans="1:1" s="9" customFormat="1" x14ac:dyDescent="0.2">
      <c r="A31" s="9" t="s">
        <v>71</v>
      </c>
      <c r="C31">
        <v>2.23</v>
      </c>
      <c r="D31">
        <v>3.17</v>
      </c>
      <c r="E31">
        <v>3.33</v>
      </c>
      <c r="F31">
        <v>5.55</v>
      </c>
      <c r="G31">
        <v>4.65</v>
      </c>
      <c r="H31">
        <v>8.7</v>
      </c>
      <c r="I31">
        <v>3.06</v>
      </c>
      <c r="J31">
        <v>8.16</v>
      </c>
      <c r="K31">
        <v>5.1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235.05</v>
      </c>
      <c r="C42">
        <v>249.4</v>
      </c>
      <c r="D42">
        <v>294.88</v>
      </c>
      <c r="E42">
        <v>274.9</v>
      </c>
      <c r="F42">
        <v>257.7</v>
      </c>
      <c r="G42">
        <v>319.11</v>
      </c>
      <c r="H42">
        <v>365.84</v>
      </c>
      <c r="I42">
        <v>344.2</v>
      </c>
      <c r="J42">
        <v>265.28</v>
      </c>
      <c r="K42">
        <v>262.1</v>
      </c>
    </row>
    <row r="43" spans="1:11" s="9" customFormat="1" x14ac:dyDescent="0.2">
      <c r="A43" s="9" t="s">
        <v>7</v>
      </c>
      <c r="B43">
        <v>196.62</v>
      </c>
      <c r="C43">
        <v>217.81</v>
      </c>
      <c r="D43">
        <v>256.11</v>
      </c>
      <c r="E43">
        <v>238.46</v>
      </c>
      <c r="F43">
        <v>236.62</v>
      </c>
      <c r="G43">
        <v>288.97</v>
      </c>
      <c r="H43">
        <v>304.09</v>
      </c>
      <c r="I43">
        <v>265.57</v>
      </c>
      <c r="J43">
        <v>222.91</v>
      </c>
      <c r="K43">
        <v>242.24</v>
      </c>
    </row>
    <row r="44" spans="1:11" s="9" customFormat="1" x14ac:dyDescent="0.2">
      <c r="A44" s="9" t="s">
        <v>9</v>
      </c>
      <c r="B44">
        <v>1.86</v>
      </c>
      <c r="C44">
        <v>1.45</v>
      </c>
      <c r="D44">
        <v>1.73</v>
      </c>
      <c r="E44">
        <v>0.54</v>
      </c>
      <c r="F44">
        <v>0.64</v>
      </c>
      <c r="G44">
        <v>0.81</v>
      </c>
      <c r="H44">
        <v>0.89</v>
      </c>
      <c r="I44">
        <v>1.45</v>
      </c>
      <c r="J44">
        <v>-0.19</v>
      </c>
      <c r="K44">
        <v>0.47</v>
      </c>
    </row>
    <row r="45" spans="1:11" s="9" customFormat="1" x14ac:dyDescent="0.2">
      <c r="A45" s="9" t="s">
        <v>10</v>
      </c>
      <c r="B45">
        <v>13.34</v>
      </c>
      <c r="C45">
        <v>13.48</v>
      </c>
      <c r="D45">
        <v>14.17</v>
      </c>
      <c r="E45">
        <v>13.63</v>
      </c>
      <c r="F45">
        <v>17.14</v>
      </c>
      <c r="G45">
        <v>17.53</v>
      </c>
      <c r="H45">
        <v>17.4</v>
      </c>
      <c r="I45">
        <v>17.8</v>
      </c>
      <c r="J45">
        <v>19.25</v>
      </c>
      <c r="K45">
        <v>20.46</v>
      </c>
    </row>
    <row r="46" spans="1:11" s="9" customFormat="1" x14ac:dyDescent="0.2">
      <c r="A46" s="9" t="s">
        <v>11</v>
      </c>
      <c r="B46">
        <v>14.31</v>
      </c>
      <c r="C46">
        <v>14.51</v>
      </c>
      <c r="D46">
        <v>15.37</v>
      </c>
      <c r="E46">
        <v>14.11</v>
      </c>
      <c r="F46">
        <v>15.26</v>
      </c>
      <c r="G46">
        <v>17.49</v>
      </c>
      <c r="H46">
        <v>16.53</v>
      </c>
      <c r="I46">
        <v>14.96</v>
      </c>
      <c r="J46">
        <v>15.81</v>
      </c>
      <c r="K46">
        <v>15.74</v>
      </c>
    </row>
    <row r="47" spans="1:11" s="9" customFormat="1" x14ac:dyDescent="0.2">
      <c r="A47" s="9" t="s">
        <v>12</v>
      </c>
      <c r="B47">
        <v>12.64</v>
      </c>
      <c r="C47">
        <v>5.05</v>
      </c>
      <c r="D47">
        <v>10.96</v>
      </c>
      <c r="E47">
        <v>9.24</v>
      </c>
      <c r="F47">
        <v>-10.68</v>
      </c>
      <c r="G47">
        <v>-4.07</v>
      </c>
      <c r="H47">
        <v>28.71</v>
      </c>
      <c r="I47">
        <v>47.32</v>
      </c>
      <c r="J47">
        <v>7.12</v>
      </c>
      <c r="K47">
        <v>-15.87</v>
      </c>
    </row>
    <row r="48" spans="1:11" s="9" customFormat="1" x14ac:dyDescent="0.2">
      <c r="A48" s="9" t="s">
        <v>13</v>
      </c>
      <c r="B48">
        <v>4.1</v>
      </c>
      <c r="C48">
        <v>2.04</v>
      </c>
      <c r="D48">
        <v>6.22</v>
      </c>
      <c r="E48">
        <v>3.42</v>
      </c>
      <c r="F48">
        <v>-2.67</v>
      </c>
      <c r="G48">
        <v>-1.1</v>
      </c>
      <c r="H48">
        <v>9.96</v>
      </c>
      <c r="I48">
        <v>17.81</v>
      </c>
      <c r="J48">
        <v>2.2</v>
      </c>
      <c r="K48">
        <v>-6.79</v>
      </c>
    </row>
    <row r="49" spans="1:11" s="9" customFormat="1" x14ac:dyDescent="0.2">
      <c r="A49" s="9" t="s">
        <v>14</v>
      </c>
      <c r="B49">
        <v>8.54</v>
      </c>
      <c r="C49">
        <v>3.01</v>
      </c>
      <c r="D49">
        <v>4.74</v>
      </c>
      <c r="E49">
        <v>5.82</v>
      </c>
      <c r="F49">
        <v>-8.01</v>
      </c>
      <c r="G49">
        <v>-2.97</v>
      </c>
      <c r="H49">
        <v>18.75</v>
      </c>
      <c r="I49">
        <v>29.55</v>
      </c>
      <c r="J49">
        <v>4.94</v>
      </c>
      <c r="K49">
        <v>-9.08</v>
      </c>
    </row>
    <row r="50" spans="1:11" x14ac:dyDescent="0.2">
      <c r="A50" s="9" t="s">
        <v>8</v>
      </c>
      <c r="B50">
        <v>38.43</v>
      </c>
      <c r="C50">
        <v>31.59</v>
      </c>
      <c r="D50">
        <v>38.77</v>
      </c>
      <c r="E50">
        <v>36.44</v>
      </c>
      <c r="F50">
        <v>21.08</v>
      </c>
      <c r="G50">
        <v>30.14</v>
      </c>
      <c r="H50">
        <v>61.75</v>
      </c>
      <c r="I50">
        <v>78.63</v>
      </c>
      <c r="J50">
        <v>42.37</v>
      </c>
      <c r="K50">
        <v>19.86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38807.0</v>
      </c>
      <c r="D56" s="16">
        <v>39172.0</v>
      </c>
      <c r="E56" s="16">
        <v>39538.0</v>
      </c>
      <c r="F56" s="16">
        <v>39903.0</v>
      </c>
      <c r="G56" s="16">
        <v>40268.0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11.15</v>
      </c>
      <c r="D57">
        <v>12.7</v>
      </c>
      <c r="E57">
        <v>13.34</v>
      </c>
      <c r="F57">
        <v>15.0</v>
      </c>
      <c r="G57">
        <v>15.0</v>
      </c>
      <c r="H57">
        <v>17.39</v>
      </c>
      <c r="I57">
        <v>20.4</v>
      </c>
      <c r="J57">
        <v>20.4</v>
      </c>
      <c r="K57">
        <v>20.4</v>
      </c>
    </row>
    <row r="58" spans="1:11" x14ac:dyDescent="0.2">
      <c r="A58" s="9" t="s">
        <v>25</v>
      </c>
      <c r="C58">
        <v>17.63</v>
      </c>
      <c r="D58">
        <v>65.31</v>
      </c>
      <c r="E58">
        <v>97.6</v>
      </c>
      <c r="F58">
        <v>183.9</v>
      </c>
      <c r="G58">
        <v>197.78</v>
      </c>
      <c r="H58">
        <v>531.68</v>
      </c>
      <c r="I58">
        <v>742.56</v>
      </c>
      <c r="J58">
        <v>758.8</v>
      </c>
      <c r="K58">
        <v>823.43</v>
      </c>
    </row>
    <row r="59" spans="1:11" x14ac:dyDescent="0.2">
      <c r="A59" s="9" t="s">
        <v>72</v>
      </c>
      <c r="C59">
        <v>25.24</v>
      </c>
      <c r="D59">
        <v>28.88</v>
      </c>
      <c r="E59">
        <v>207.89</v>
      </c>
      <c r="F59">
        <v>251.0</v>
      </c>
      <c r="G59">
        <v>229.62</v>
      </c>
      <c r="H59">
        <v>434.27</v>
      </c>
      <c r="I59">
        <v>486.58</v>
      </c>
      <c r="J59">
        <v>478.33</v>
      </c>
      <c r="K59">
        <v>509.04</v>
      </c>
    </row>
    <row r="60" spans="1:11" x14ac:dyDescent="0.2">
      <c r="A60" s="9" t="s">
        <v>73</v>
      </c>
      <c r="C60">
        <v>26.73</v>
      </c>
      <c r="D60">
        <v>40.06</v>
      </c>
      <c r="E60">
        <v>65.8</v>
      </c>
      <c r="F60">
        <v>95.53</v>
      </c>
      <c r="G60">
        <v>122.8</v>
      </c>
      <c r="H60">
        <v>374.93</v>
      </c>
      <c r="I60">
        <v>377.45</v>
      </c>
      <c r="J60">
        <v>422.42</v>
      </c>
      <c r="K60">
        <v>542.19</v>
      </c>
    </row>
    <row r="61" spans="1:11" s="1" customFormat="1" x14ac:dyDescent="0.2">
      <c r="A61" s="1" t="s">
        <v>26</v>
      </c>
      <c r="C61">
        <v>80.75</v>
      </c>
      <c r="D61">
        <v>146.95</v>
      </c>
      <c r="E61">
        <v>384.63</v>
      </c>
      <c r="F61">
        <v>545.43</v>
      </c>
      <c r="G61">
        <v>565.2</v>
      </c>
      <c r="H61">
        <v>1358.27</v>
      </c>
      <c r="I61">
        <v>1626.99</v>
      </c>
      <c r="J61">
        <v>1679.95</v>
      </c>
      <c r="K61">
        <v>1895.06</v>
      </c>
    </row>
    <row r="62" spans="1:11" x14ac:dyDescent="0.2">
      <c r="A62" s="9" t="s">
        <v>27</v>
      </c>
      <c r="C62">
        <v>55.48</v>
      </c>
      <c r="D62">
        <v>57.54</v>
      </c>
      <c r="E62">
        <v>109.93</v>
      </c>
      <c r="F62">
        <v>382.2</v>
      </c>
      <c r="G62">
        <v>378.2</v>
      </c>
      <c r="H62">
        <v>957.21</v>
      </c>
      <c r="I62">
        <v>1000.55</v>
      </c>
      <c r="J62">
        <v>1052.55</v>
      </c>
      <c r="K62">
        <v>1244.15</v>
      </c>
    </row>
    <row r="63" spans="1:11" x14ac:dyDescent="0.2">
      <c r="A63" s="9" t="s">
        <v>28</v>
      </c>
      <c r="C63">
        <v>0.69</v>
      </c>
      <c r="D63">
        <v>34.13</v>
      </c>
      <c r="E63">
        <v>206.18</v>
      </c>
      <c r="F63">
        <v>18.27</v>
      </c>
      <c r="G63">
        <v>10.31</v>
      </c>
      <c r="H63">
        <v>15.19</v>
      </c>
      <c r="I63">
        <v>55.34</v>
      </c>
      <c r="J63">
        <v>125.38</v>
      </c>
      <c r="K63">
        <v>110.05</v>
      </c>
    </row>
    <row r="64" spans="1:11" x14ac:dyDescent="0.2">
      <c r="A64" s="9" t="s">
        <v>29</v>
      </c>
      <c r="C64">
        <v>0.03</v>
      </c>
      <c r="D64">
        <v>0.03</v>
      </c>
      <c r="E64">
        <v>0.03</v>
      </c>
      <c r="F64">
        <v>15.03</v>
      </c>
      <c r="G64">
        <v>38.11</v>
      </c>
      <c r="H64">
        <v>0.27</v>
      </c>
      <c r="I64">
        <v>0.28</v>
      </c>
    </row>
    <row r="65" spans="1:1" x14ac:dyDescent="0.2">
      <c r="A65" s="9" t="s">
        <v>74</v>
      </c>
      <c r="C65">
        <v>24.55</v>
      </c>
      <c r="D65">
        <v>55.25</v>
      </c>
      <c r="E65">
        <v>68.49</v>
      </c>
      <c r="F65">
        <v>129.93</v>
      </c>
      <c r="G65">
        <v>138.58</v>
      </c>
      <c r="H65">
        <v>385.6</v>
      </c>
      <c r="I65">
        <v>570.82</v>
      </c>
      <c r="J65">
        <v>502.02</v>
      </c>
      <c r="K65">
        <v>540.86</v>
      </c>
    </row>
    <row r="66" spans="1:1" s="1" customFormat="1" x14ac:dyDescent="0.2">
      <c r="A66" s="1" t="s">
        <v>26</v>
      </c>
      <c r="C66">
        <v>80.75</v>
      </c>
      <c r="D66">
        <v>146.95</v>
      </c>
      <c r="E66">
        <v>384.63</v>
      </c>
      <c r="F66">
        <v>545.43</v>
      </c>
      <c r="G66">
        <v>565.2</v>
      </c>
      <c r="H66">
        <v>1358.27</v>
      </c>
      <c r="I66">
        <v>1626.99</v>
      </c>
      <c r="J66">
        <v>1679.95</v>
      </c>
      <c r="K66">
        <v>1895.06</v>
      </c>
    </row>
    <row r="67" spans="1:1" s="9" customFormat="1" x14ac:dyDescent="0.2">
      <c r="A67" s="9" t="s">
        <v>79</v>
      </c>
      <c r="C67">
        <v>9.15</v>
      </c>
      <c r="D67">
        <v>8.25</v>
      </c>
      <c r="E67">
        <v>5.39</v>
      </c>
      <c r="F67">
        <v>24.93</v>
      </c>
      <c r="G67">
        <v>41.85</v>
      </c>
      <c r="H67">
        <v>80.94</v>
      </c>
      <c r="I67">
        <v>80.83</v>
      </c>
      <c r="J67">
        <v>92.58</v>
      </c>
      <c r="K67">
        <v>115.61</v>
      </c>
    </row>
    <row r="68" spans="1:1" x14ac:dyDescent="0.2">
      <c r="A68" s="9" t="s">
        <v>45</v>
      </c>
      <c r="C68">
        <v>8.0</v>
      </c>
      <c r="D68">
        <v>7.88</v>
      </c>
      <c r="E68">
        <v>8.04</v>
      </c>
      <c r="F68">
        <v>42.95</v>
      </c>
      <c r="G68">
        <v>49.31</v>
      </c>
      <c r="H68">
        <v>90.52</v>
      </c>
      <c r="I68">
        <v>110.35</v>
      </c>
      <c r="J68">
        <v>94.91</v>
      </c>
      <c r="K68">
        <v>145.01</v>
      </c>
    </row>
    <row r="69" spans="1:1" x14ac:dyDescent="0.2">
      <c r="A69" s="5" t="s">
        <v>88</v>
      </c>
      <c r="C69">
        <v>1.28</v>
      </c>
      <c r="D69">
        <v>16.18</v>
      </c>
      <c r="E69">
        <v>7.09</v>
      </c>
      <c r="F69">
        <v>11.47</v>
      </c>
      <c r="G69">
        <v>3.1</v>
      </c>
      <c r="H69">
        <v>6.47</v>
      </c>
      <c r="I69">
        <v>170.47</v>
      </c>
      <c r="J69">
        <v>58.1</v>
      </c>
      <c r="K69">
        <v>29.5</v>
      </c>
    </row>
    <row r="70" spans="1:1" x14ac:dyDescent="0.2">
      <c r="A70" s="5" t="s">
        <v>75</v>
      </c>
      <c r="C70">
        <v>11152300.0</v>
      </c>
      <c r="D70">
        <v>12702300.0</v>
      </c>
      <c r="E70">
        <v>13337300.0</v>
      </c>
      <c r="F70">
        <v>15002300.0</v>
      </c>
      <c r="G70">
        <v>15002300.0</v>
      </c>
      <c r="H70">
        <v>17388014.0</v>
      </c>
      <c r="I70">
        <v>20400000.0</v>
      </c>
      <c r="J70">
        <v>20400000.0</v>
      </c>
      <c r="K70">
        <v>20400000.0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38807.0</v>
      </c>
      <c r="D81" s="16">
        <v>39172.0</v>
      </c>
      <c r="E81" s="16">
        <v>39538.0</v>
      </c>
      <c r="F81" s="16">
        <v>39903.0</v>
      </c>
      <c r="G81" s="16">
        <v>40268.0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14.17</v>
      </c>
      <c r="D82">
        <v>43.99</v>
      </c>
      <c r="E82">
        <v>53.38</v>
      </c>
      <c r="F82">
        <v>54.3</v>
      </c>
      <c r="G82">
        <v>126.1</v>
      </c>
      <c r="H82">
        <v>128.88</v>
      </c>
      <c r="I82">
        <v>100.99</v>
      </c>
      <c r="J82">
        <v>149.93</v>
      </c>
      <c r="K82">
        <v>133.0</v>
      </c>
    </row>
    <row r="83" spans="1:11" s="9" customFormat="1" x14ac:dyDescent="0.2">
      <c r="A83" s="9" t="s">
        <v>33</v>
      </c>
      <c r="C83">
        <v>-2.98</v>
      </c>
      <c r="D83">
        <v>-40.61</v>
      </c>
      <c r="E83">
        <v>-231.22</v>
      </c>
      <c r="F83">
        <v>-120.05</v>
      </c>
      <c r="G83">
        <v>-39.79</v>
      </c>
      <c r="H83">
        <v>-107.34</v>
      </c>
      <c r="I83">
        <v>-150.63</v>
      </c>
      <c r="J83">
        <v>-194.0</v>
      </c>
      <c r="K83">
        <v>-186.82</v>
      </c>
    </row>
    <row r="84" spans="1:11" s="9" customFormat="1" x14ac:dyDescent="0.2">
      <c r="A84" s="9" t="s">
        <v>34</v>
      </c>
      <c r="C84">
        <v>-10.62</v>
      </c>
      <c r="D84">
        <v>11.52</v>
      </c>
      <c r="E84">
        <v>168.75</v>
      </c>
      <c r="F84">
        <v>70.13</v>
      </c>
      <c r="G84">
        <v>-94.68</v>
      </c>
      <c r="H84">
        <v>-235.25</v>
      </c>
      <c r="I84">
        <v>208.45</v>
      </c>
      <c r="J84">
        <v>-76.71</v>
      </c>
      <c r="K84">
        <v>30.73</v>
      </c>
    </row>
    <row r="85" spans="1:11" s="1" customFormat="1" x14ac:dyDescent="0.2">
      <c r="A85" s="9" t="s">
        <v>35</v>
      </c>
      <c r="C85">
        <v>0.57</v>
      </c>
      <c r="D85">
        <v>14.9</v>
      </c>
      <c r="E85">
        <v>-9.09</v>
      </c>
      <c r="F85">
        <v>4.38</v>
      </c>
      <c r="G85">
        <v>-8.37</v>
      </c>
      <c r="H85">
        <v>-213.71</v>
      </c>
      <c r="I85">
        <v>158.81</v>
      </c>
      <c r="J85">
        <v>-120.78</v>
      </c>
      <c r="K85">
        <v>-23.09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32.6</v>
      </c>
      <c r="D90">
        <v>125.75</v>
      </c>
      <c r="E90">
        <v>383.8</v>
      </c>
      <c r="F90">
        <v>143.8</v>
      </c>
      <c r="G90">
        <v>176.35</v>
      </c>
      <c r="H90">
        <v>396.5</v>
      </c>
      <c r="I90">
        <v>795.45</v>
      </c>
      <c r="J90">
        <v>923.0</v>
      </c>
      <c r="K90">
        <v>647.15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