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<sst xmlns="http://schemas.openxmlformats.org/spreadsheetml/2006/main" count="146" uniqueCount="94">
  <si>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</si>
  <si>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</si>
  <si>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</si>
  <si>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</si>
  <si>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</si>
  <si>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</si>
  <si>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</si>
  <si>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</si>
  <si>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</si>
  <si>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</si>
  <si>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</si>
  <si>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</si>
  <si>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</si>
  <si>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</si>
  <si>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</si>
  <si>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</si>
  <si>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</si>
  <si>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</si>
  <si>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</si>
  <si>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</si>
  <si>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</si>
  <si>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</si>
  <si>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</si>
  <si>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</si>
  <si>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</si>
  <si>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</si>
  <si>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</si>
  <si>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</si>
  <si>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</si>
  <si>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</si>
  <si>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</si>
  <si>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</si>
  <si>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</si>
  <si>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</si>
  <si>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</si>
  <si>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</si>
  <si>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</si>
  <si>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</si>
  <si>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</si>
  <si>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</si>
  <si>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</si>
  <si>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</si>
  <si>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</si>
  <si>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</si>
  <si>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</si>
  <si>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</si>
  <si>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</si>
  <si>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</si>
  <si>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</si>
  <si>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</si>
  <si>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</si>
  <si>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</si>
  <si>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</si>
  <si>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</si>
  <si>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</si>
  <si>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</si>
  <si>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</si>
  <si>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</si>
  <si>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</si>
  <si>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</si>
  <si>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</si>
  <si>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</si>
  <si>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</si>
  <si>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</si>
  <si>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SAKSOFT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</si>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</sst>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140.15</v>
      </c>
    </row>
    <row r="9" spans="1:11" x14ac:dyDescent="0.2">
      <c r="A9" s="5" t="s">
        <v>80</v>
      </c>
      <c r="B9">
        <v>146.81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108.7</v>
      </c>
      <c r="C17">
        <v>105.61</v>
      </c>
      <c r="D17">
        <v>122.78</v>
      </c>
      <c r="E17">
        <v>158.97</v>
      </c>
      <c r="F17">
        <v>224.37</v>
      </c>
      <c r="G17">
        <v>231.4</v>
      </c>
      <c r="H17">
        <v>243.73</v>
      </c>
      <c r="I17">
        <v>259.5</v>
      </c>
      <c r="J17">
        <v>285.87</v>
      </c>
      <c r="K17">
        <v>358.05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1.09</v>
      </c>
      <c r="C20">
        <v>1.02</v>
      </c>
      <c r="D20">
        <v>0.94</v>
      </c>
      <c r="E20">
        <v>1.3</v>
      </c>
      <c r="F20">
        <v>1.35</v>
      </c>
      <c r="G20">
        <v>1.25</v>
      </c>
      <c r="H20">
        <v>1.4</v>
      </c>
      <c r="I20">
        <v>1.43</v>
      </c>
      <c r="J20">
        <v>1.74</v>
      </c>
      <c r="K20">
        <v>1.9</v>
      </c>
    </row>
    <row r="21" spans="1:1" s="9" customFormat="1" x14ac:dyDescent="0.2">
      <c r="A21" s="5" t="s">
        <v>84</v>
      </c>
      <c r="B21">
        <v>22.41</v>
      </c>
      <c r="C21">
        <v>1.16</v>
      </c>
      <c r="D21">
        <v>1.13</v>
      </c>
      <c r="E21">
        <v>51.74</v>
      </c>
      <c r="F21">
        <v>85.88</v>
      </c>
      <c r="G21">
        <v>87.88</v>
      </c>
      <c r="H21">
        <v>8.33</v>
      </c>
      <c r="I21">
        <v>6.45</v>
      </c>
      <c r="J21">
        <v>8.71</v>
      </c>
      <c r="K21">
        <v>11.87</v>
      </c>
    </row>
    <row r="22" spans="1:1" s="9" customFormat="1" x14ac:dyDescent="0.2">
      <c r="A22" s="5" t="s">
        <v>85</v>
      </c>
      <c r="B22">
        <v>55.23</v>
      </c>
      <c r="C22">
        <v>55.99</v>
      </c>
      <c r="D22">
        <v>56.4</v>
      </c>
      <c r="E22">
        <v>70.6</v>
      </c>
      <c r="F22">
        <v>95.44</v>
      </c>
      <c r="G22">
        <v>96.7</v>
      </c>
      <c r="H22">
        <v>112.38</v>
      </c>
      <c r="I22">
        <v>120.75</v>
      </c>
      <c r="J22">
        <v>135.41</v>
      </c>
      <c r="K22">
        <v>165.42</v>
      </c>
    </row>
    <row r="23" spans="1:1" s="9" customFormat="1" x14ac:dyDescent="0.2">
      <c r="A23" s="5" t="s">
        <v>86</v>
      </c>
      <c r="B23">
        <v>13.38</v>
      </c>
      <c r="C23">
        <v>14.32</v>
      </c>
      <c r="D23">
        <v>16.63</v>
      </c>
      <c r="E23">
        <v>15.5</v>
      </c>
      <c r="F23">
        <v>17.05</v>
      </c>
      <c r="G23">
        <v>18.2</v>
      </c>
      <c r="H23">
        <v>23.49</v>
      </c>
      <c r="I23">
        <v>24.91</v>
      </c>
      <c r="J23">
        <v>21.97</v>
      </c>
      <c r="K23">
        <v>24.16</v>
      </c>
    </row>
    <row r="24" spans="1:1" s="9" customFormat="1" x14ac:dyDescent="0.2">
      <c r="A24" s="5" t="s">
        <v>87</v>
      </c>
      <c r="B24">
        <v>1.88</v>
      </c>
      <c r="C24">
        <v>22.61</v>
      </c>
      <c r="D24">
        <v>34.43</v>
      </c>
      <c r="E24">
        <v>2.58</v>
      </c>
      <c r="F24">
        <v>1.18</v>
      </c>
      <c r="G24">
        <v>1.28</v>
      </c>
      <c r="H24">
        <v>61.95</v>
      </c>
      <c r="I24">
        <v>73.05</v>
      </c>
      <c r="J24">
        <v>78.45</v>
      </c>
      <c r="K24">
        <v>95.54</v>
      </c>
    </row>
    <row r="25" spans="1:1" s="9" customFormat="1" x14ac:dyDescent="0.2">
      <c r="A25" s="9" t="s">
        <v>9</v>
      </c>
      <c r="B25">
        <v>0.65</v>
      </c>
      <c r="C25">
        <v>0.79</v>
      </c>
      <c r="D25">
        <v>1.05</v>
      </c>
      <c r="E25">
        <v>0.78</v>
      </c>
      <c r="F25">
        <v>1.08</v>
      </c>
      <c r="G25">
        <v>2.12</v>
      </c>
      <c r="H25">
        <v>2.17</v>
      </c>
      <c r="I25">
        <v>1.93</v>
      </c>
      <c r="J25">
        <v>2.31</v>
      </c>
      <c r="K25">
        <v>2.18</v>
      </c>
    </row>
    <row r="26" spans="1:1" s="9" customFormat="1" x14ac:dyDescent="0.2">
      <c r="A26" s="9" t="s">
        <v>10</v>
      </c>
      <c r="B26">
        <v>1.92</v>
      </c>
      <c r="C26">
        <v>1.84</v>
      </c>
      <c r="D26">
        <v>1.68</v>
      </c>
      <c r="E26">
        <v>1.42</v>
      </c>
      <c r="F26">
        <v>1.63</v>
      </c>
      <c r="G26">
        <v>1.3</v>
      </c>
      <c r="H26">
        <v>1.02</v>
      </c>
      <c r="I26">
        <v>1.31</v>
      </c>
      <c r="J26">
        <v>2.87</v>
      </c>
      <c r="K26">
        <v>4.27</v>
      </c>
    </row>
    <row r="27" spans="1:1" s="9" customFormat="1" x14ac:dyDescent="0.2">
      <c r="A27" s="9" t="s">
        <v>11</v>
      </c>
      <c r="B27">
        <v>3.83</v>
      </c>
      <c r="C27">
        <v>3.6</v>
      </c>
      <c r="D27">
        <v>3.62</v>
      </c>
      <c r="E27">
        <v>4.23</v>
      </c>
      <c r="F27">
        <v>3.97</v>
      </c>
      <c r="G27">
        <v>4.21</v>
      </c>
      <c r="H27">
        <v>4.32</v>
      </c>
      <c r="I27">
        <v>4.65</v>
      </c>
      <c r="J27">
        <v>5.21</v>
      </c>
      <c r="K27">
        <v>4.8</v>
      </c>
    </row>
    <row r="28" spans="1:1" s="9" customFormat="1" x14ac:dyDescent="0.2">
      <c r="A28" s="9" t="s">
        <v>12</v>
      </c>
      <c r="B28">
        <v>9.61</v>
      </c>
      <c r="C28">
        <v>5.86</v>
      </c>
      <c r="D28">
        <v>9.0</v>
      </c>
      <c r="E28">
        <v>12.38</v>
      </c>
      <c r="F28">
        <v>18.95</v>
      </c>
      <c r="G28">
        <v>22.7</v>
      </c>
      <c r="H28">
        <v>33.01</v>
      </c>
      <c r="I28">
        <v>28.88</v>
      </c>
      <c r="J28">
        <v>33.82</v>
      </c>
      <c r="K28">
        <v>52.27</v>
      </c>
    </row>
    <row r="29" spans="1:1" s="9" customFormat="1" x14ac:dyDescent="0.2">
      <c r="A29" s="9" t="s">
        <v>13</v>
      </c>
      <c r="B29">
        <v>0.87</v>
      </c>
      <c r="C29">
        <v>0.83</v>
      </c>
      <c r="D29">
        <v>1.98</v>
      </c>
      <c r="E29">
        <v>1.48</v>
      </c>
      <c r="F29">
        <v>4.0</v>
      </c>
      <c r="G29">
        <v>5.32</v>
      </c>
      <c r="H29">
        <v>11.25</v>
      </c>
      <c r="I29">
        <v>8.78</v>
      </c>
      <c r="J29">
        <v>9.41</v>
      </c>
      <c r="K29">
        <v>14.06</v>
      </c>
    </row>
    <row r="30" spans="1:1" s="9" customFormat="1" x14ac:dyDescent="0.2">
      <c r="A30" s="9" t="s">
        <v>14</v>
      </c>
      <c r="B30">
        <v>8.74</v>
      </c>
      <c r="C30">
        <v>5.03</v>
      </c>
      <c r="D30">
        <v>7.02</v>
      </c>
      <c r="E30">
        <v>10.91</v>
      </c>
      <c r="F30">
        <v>14.94</v>
      </c>
      <c r="G30">
        <v>16.71</v>
      </c>
      <c r="H30">
        <v>18.47</v>
      </c>
      <c r="I30">
        <v>17.1</v>
      </c>
      <c r="J30">
        <v>21.83</v>
      </c>
      <c r="K30">
        <v>36.45</v>
      </c>
    </row>
    <row r="31" spans="1:1" s="9" customFormat="1" x14ac:dyDescent="0.2">
      <c r="A31" s="9" t="s">
        <v>71</v>
      </c>
      <c r="B31">
        <v>1.01</v>
      </c>
      <c r="C31">
        <v>1.01</v>
      </c>
      <c r="D31">
        <v>1.02</v>
      </c>
      <c r="E31">
        <v>2.03</v>
      </c>
      <c r="F31">
        <v>2.56</v>
      </c>
      <c r="G31">
        <v>2.59</v>
      </c>
      <c r="H31">
        <v>3.12</v>
      </c>
      <c r="I31">
        <v>3.14</v>
      </c>
      <c r="J31">
        <v>3.48</v>
      </c>
      <c r="K31">
        <v>3.98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67.48</v>
      </c>
      <c r="C42">
        <v>75.07</v>
      </c>
      <c r="D42">
        <v>78.01</v>
      </c>
      <c r="E42">
        <v>82.54</v>
      </c>
      <c r="F42">
        <v>89.15</v>
      </c>
      <c r="G42">
        <v>92.68</v>
      </c>
      <c r="H42">
        <v>93.67</v>
      </c>
      <c r="I42">
        <v>91.2</v>
      </c>
      <c r="J42">
        <v>87.19</v>
      </c>
      <c r="K42">
        <v>87.49</v>
      </c>
    </row>
    <row r="43" spans="1:11" s="9" customFormat="1" x14ac:dyDescent="0.2">
      <c r="A43" s="9" t="s">
        <v>7</v>
      </c>
      <c r="B43">
        <v>58.42</v>
      </c>
      <c r="C43">
        <v>63.67</v>
      </c>
      <c r="D43">
        <v>66.71</v>
      </c>
      <c r="E43">
        <v>71.0</v>
      </c>
      <c r="F43">
        <v>75.25</v>
      </c>
      <c r="G43">
        <v>75.99</v>
      </c>
      <c r="H43">
        <v>76.64</v>
      </c>
      <c r="I43">
        <v>75.03</v>
      </c>
      <c r="J43">
        <v>71.03</v>
      </c>
      <c r="K43">
        <v>72.64</v>
      </c>
    </row>
    <row r="44" spans="1:11" s="9" customFormat="1" x14ac:dyDescent="0.2">
      <c r="A44" s="9" t="s">
        <v>9</v>
      </c>
      <c r="B44">
        <v>0.59</v>
      </c>
      <c r="C44">
        <v>0.17</v>
      </c>
      <c r="D44">
        <v>0.83</v>
      </c>
      <c r="E44">
        <v>1.2</v>
      </c>
      <c r="F44">
        <v>2.13</v>
      </c>
      <c r="G44">
        <v>-1.14</v>
      </c>
      <c r="H44">
        <v>-0.01</v>
      </c>
      <c r="I44">
        <v>0.63</v>
      </c>
      <c r="J44">
        <v>0.49</v>
      </c>
      <c r="K44">
        <v>0.67</v>
      </c>
    </row>
    <row r="45" spans="1:11" s="9" customFormat="1" x14ac:dyDescent="0.2">
      <c r="A45" s="9" t="s">
        <v>10</v>
      </c>
      <c r="B45">
        <v>0.54</v>
      </c>
      <c r="C45">
        <v>0.74</v>
      </c>
      <c r="D45">
        <v>1.05</v>
      </c>
      <c r="E45">
        <v>0.81</v>
      </c>
      <c r="F45">
        <v>0.84</v>
      </c>
      <c r="G45">
        <v>0.85</v>
      </c>
      <c r="H45">
        <v>1.76</v>
      </c>
      <c r="I45">
        <v>1.84</v>
      </c>
      <c r="J45">
        <v>1.84</v>
      </c>
      <c r="K45">
        <v>1.81</v>
      </c>
    </row>
    <row r="46" spans="1:11" s="9" customFormat="1" x14ac:dyDescent="0.2">
      <c r="A46" s="9" t="s">
        <v>11</v>
      </c>
      <c r="B46">
        <v>1.34</v>
      </c>
      <c r="C46">
        <v>1.33</v>
      </c>
      <c r="D46">
        <v>1.35</v>
      </c>
      <c r="E46">
        <v>1.24</v>
      </c>
      <c r="F46">
        <v>1.19</v>
      </c>
      <c r="G46">
        <v>1.24</v>
      </c>
      <c r="H46">
        <v>1.14</v>
      </c>
      <c r="I46">
        <v>1.37</v>
      </c>
      <c r="J46">
        <v>1.35</v>
      </c>
      <c r="K46">
        <v>1.23</v>
      </c>
    </row>
    <row r="47" spans="1:11" s="9" customFormat="1" x14ac:dyDescent="0.2">
      <c r="A47" s="9" t="s">
        <v>12</v>
      </c>
      <c r="B47">
        <v>7.77</v>
      </c>
      <c r="C47">
        <v>9.5</v>
      </c>
      <c r="D47">
        <v>9.73</v>
      </c>
      <c r="E47">
        <v>10.69</v>
      </c>
      <c r="F47">
        <v>14.0</v>
      </c>
      <c r="G47">
        <v>13.46</v>
      </c>
      <c r="H47">
        <v>14.12</v>
      </c>
      <c r="I47">
        <v>13.59</v>
      </c>
      <c r="J47">
        <v>13.46</v>
      </c>
      <c r="K47">
        <v>12.48</v>
      </c>
    </row>
    <row r="48" spans="1:11" s="9" customFormat="1" x14ac:dyDescent="0.2">
      <c r="A48" s="9" t="s">
        <v>13</v>
      </c>
      <c r="B48">
        <v>2.45</v>
      </c>
      <c r="C48">
        <v>2.47</v>
      </c>
      <c r="D48">
        <v>2.18</v>
      </c>
      <c r="E48">
        <v>2.95</v>
      </c>
      <c r="F48">
        <v>4.42</v>
      </c>
      <c r="G48">
        <v>3.21</v>
      </c>
      <c r="H48">
        <v>3.48</v>
      </c>
      <c r="I48">
        <v>4.08</v>
      </c>
      <c r="J48">
        <v>3.7</v>
      </c>
      <c r="K48">
        <v>2.89</v>
      </c>
    </row>
    <row r="49" spans="1:11" s="9" customFormat="1" x14ac:dyDescent="0.2">
      <c r="A49" s="9" t="s">
        <v>14</v>
      </c>
      <c r="B49">
        <v>4.69</v>
      </c>
      <c r="C49">
        <v>7.02</v>
      </c>
      <c r="D49">
        <v>6.94</v>
      </c>
      <c r="E49">
        <v>6.96</v>
      </c>
      <c r="F49">
        <v>9.32</v>
      </c>
      <c r="G49">
        <v>10.25</v>
      </c>
      <c r="H49">
        <v>10.33</v>
      </c>
      <c r="I49">
        <v>9.31</v>
      </c>
      <c r="J49">
        <v>9.76</v>
      </c>
      <c r="K49">
        <v>9.58</v>
      </c>
    </row>
    <row r="50" spans="1:11" x14ac:dyDescent="0.2">
      <c r="A50" s="9" t="s">
        <v>8</v>
      </c>
      <c r="B50">
        <v>9.06</v>
      </c>
      <c r="C50">
        <v>11.4</v>
      </c>
      <c r="D50">
        <v>11.3</v>
      </c>
      <c r="E50">
        <v>11.54</v>
      </c>
      <c r="F50">
        <v>13.9</v>
      </c>
      <c r="G50">
        <v>16.69</v>
      </c>
      <c r="H50">
        <v>17.03</v>
      </c>
      <c r="I50">
        <v>16.17</v>
      </c>
      <c r="J50">
        <v>16.16</v>
      </c>
      <c r="K50">
        <v>14.85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10.14</v>
      </c>
      <c r="C57">
        <v>10.14</v>
      </c>
      <c r="D57">
        <v>10.17</v>
      </c>
      <c r="E57">
        <v>10.17</v>
      </c>
      <c r="F57">
        <v>10.24</v>
      </c>
      <c r="G57">
        <v>10.36</v>
      </c>
      <c r="H57">
        <v>10.4</v>
      </c>
      <c r="I57">
        <v>10.46</v>
      </c>
      <c r="J57">
        <v>9.94</v>
      </c>
      <c r="K57">
        <v>9.94</v>
      </c>
    </row>
    <row r="58" spans="1:11" x14ac:dyDescent="0.2">
      <c r="A58" s="9" t="s">
        <v>25</v>
      </c>
      <c r="B58">
        <v>32.25</v>
      </c>
      <c r="C58">
        <v>40.2</v>
      </c>
      <c r="D58">
        <v>55.69</v>
      </c>
      <c r="E58">
        <v>64.45</v>
      </c>
      <c r="F58">
        <v>93.67</v>
      </c>
      <c r="G58">
        <v>100.33</v>
      </c>
      <c r="H58">
        <v>118.59</v>
      </c>
      <c r="I58">
        <v>114.56</v>
      </c>
      <c r="J58">
        <v>138.07</v>
      </c>
      <c r="K58">
        <v>165.4</v>
      </c>
    </row>
    <row r="59" spans="1:11" x14ac:dyDescent="0.2">
      <c r="A59" s="9" t="s">
        <v>72</v>
      </c>
      <c r="B59">
        <v>47.91</v>
      </c>
      <c r="C59">
        <v>48.73</v>
      </c>
      <c r="D59">
        <v>47.01</v>
      </c>
      <c r="E59">
        <v>49.34</v>
      </c>
      <c r="F59">
        <v>32.29</v>
      </c>
      <c r="G59">
        <v>43.35</v>
      </c>
      <c r="H59">
        <v>36.5</v>
      </c>
      <c r="I59">
        <v>47.2</v>
      </c>
      <c r="J59">
        <v>48.44</v>
      </c>
      <c r="K59">
        <v>40.96</v>
      </c>
    </row>
    <row r="60" spans="1:11" x14ac:dyDescent="0.2">
      <c r="A60" s="9" t="s">
        <v>73</v>
      </c>
      <c r="B60">
        <v>19.1</v>
      </c>
      <c r="C60">
        <v>23.69</v>
      </c>
      <c r="D60">
        <v>27.27</v>
      </c>
      <c r="E60">
        <v>41.88</v>
      </c>
      <c r="F60">
        <v>53.96</v>
      </c>
      <c r="G60">
        <v>62.07</v>
      </c>
      <c r="H60">
        <v>62.04</v>
      </c>
      <c r="I60">
        <v>52.92</v>
      </c>
      <c r="J60">
        <v>66.93</v>
      </c>
      <c r="K60">
        <v>62.57</v>
      </c>
    </row>
    <row r="61" spans="1:11" s="1" customFormat="1" x14ac:dyDescent="0.2">
      <c r="A61" s="1" t="s">
        <v>26</v>
      </c>
      <c r="B61">
        <v>109.4</v>
      </c>
      <c r="C61">
        <v>122.76</v>
      </c>
      <c r="D61">
        <v>140.14</v>
      </c>
      <c r="E61">
        <v>165.84</v>
      </c>
      <c r="F61">
        <v>190.16</v>
      </c>
      <c r="G61">
        <v>216.11</v>
      </c>
      <c r="H61">
        <v>227.53</v>
      </c>
      <c r="I61">
        <v>225.14</v>
      </c>
      <c r="J61">
        <v>263.38</v>
      </c>
      <c r="K61">
        <v>278.87</v>
      </c>
    </row>
    <row r="62" spans="1:11" x14ac:dyDescent="0.2">
      <c r="A62" s="9" t="s">
        <v>27</v>
      </c>
      <c r="B62">
        <v>72.5</v>
      </c>
      <c r="C62">
        <v>76.43</v>
      </c>
      <c r="D62">
        <v>86.0</v>
      </c>
      <c r="E62">
        <v>91.58</v>
      </c>
      <c r="F62">
        <v>109.77</v>
      </c>
      <c r="G62">
        <v>122.44</v>
      </c>
      <c r="H62">
        <v>125.72</v>
      </c>
      <c r="I62">
        <v>127.32</v>
      </c>
      <c r="J62">
        <v>149.36</v>
      </c>
      <c r="K62">
        <v>142.13</v>
      </c>
    </row>
    <row r="63" spans="1:11" x14ac:dyDescent="0.2">
      <c r="A63" s="9" t="s">
        <v>28</v>
      </c>
      <c r="B63">
        <v>0.07</v>
      </c>
    </row>
    <row r="64" spans="1:11" x14ac:dyDescent="0.2">
      <c r="A64" s="9" t="s">
        <v>29</v>
      </c>
      <c r="B64">
        <v>0.56</v>
      </c>
      <c r="C64">
        <v>0.03</v>
      </c>
      <c r="D64">
        <v>0.09</v>
      </c>
      <c r="E64">
        <v>0.85</v>
      </c>
      <c r="F64">
        <v>1.36</v>
      </c>
      <c r="H64">
        <v>2.71</v>
      </c>
      <c r="I64">
        <v>0.11</v>
      </c>
    </row>
    <row r="65" spans="1:1" x14ac:dyDescent="0.2">
      <c r="A65" s="9" t="s">
        <v>74</v>
      </c>
      <c r="B65">
        <v>36.27</v>
      </c>
      <c r="C65">
        <v>46.3</v>
      </c>
      <c r="D65">
        <v>54.05</v>
      </c>
      <c r="E65">
        <v>73.41</v>
      </c>
      <c r="F65">
        <v>79.03</v>
      </c>
      <c r="G65">
        <v>93.67</v>
      </c>
      <c r="H65">
        <v>99.1</v>
      </c>
      <c r="I65">
        <v>97.71</v>
      </c>
      <c r="J65">
        <v>114.02</v>
      </c>
      <c r="K65">
        <v>136.74</v>
      </c>
    </row>
    <row r="66" spans="1:1" s="1" customFormat="1" x14ac:dyDescent="0.2">
      <c r="A66" s="1" t="s">
        <v>26</v>
      </c>
      <c r="B66">
        <v>109.4</v>
      </c>
      <c r="C66">
        <v>122.76</v>
      </c>
      <c r="D66">
        <v>140.14</v>
      </c>
      <c r="E66">
        <v>165.84</v>
      </c>
      <c r="F66">
        <v>190.16</v>
      </c>
      <c r="G66">
        <v>216.11</v>
      </c>
      <c r="H66">
        <v>227.53</v>
      </c>
      <c r="I66">
        <v>225.14</v>
      </c>
      <c r="J66">
        <v>263.38</v>
      </c>
      <c r="K66">
        <v>278.87</v>
      </c>
    </row>
    <row r="67" spans="1:1" s="9" customFormat="1" x14ac:dyDescent="0.2">
      <c r="A67" s="9" t="s">
        <v>79</v>
      </c>
      <c r="B67">
        <v>17.56</v>
      </c>
      <c r="C67">
        <v>24.05</v>
      </c>
      <c r="D67">
        <v>24.3</v>
      </c>
      <c r="E67">
        <v>49.09</v>
      </c>
      <c r="F67">
        <v>49.21</v>
      </c>
      <c r="G67">
        <v>54.41</v>
      </c>
      <c r="H67">
        <v>49.61</v>
      </c>
      <c r="I67">
        <v>50.71</v>
      </c>
      <c r="J67">
        <v>58.43</v>
      </c>
      <c r="K67">
        <v>64.96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5.3</v>
      </c>
      <c r="C69">
        <v>8.58</v>
      </c>
      <c r="D69">
        <v>12.93</v>
      </c>
      <c r="E69">
        <v>9.22</v>
      </c>
      <c r="F69">
        <v>9.2</v>
      </c>
      <c r="G69">
        <v>15.28</v>
      </c>
      <c r="H69">
        <v>20.15</v>
      </c>
      <c r="I69">
        <v>22.31</v>
      </c>
      <c r="J69">
        <v>30.02</v>
      </c>
      <c r="K69">
        <v>40.06</v>
      </c>
    </row>
    <row r="70" spans="1:1" x14ac:dyDescent="0.2">
      <c r="A70" s="5" t="s">
        <v>75</v>
      </c>
      <c r="B70">
        <v>10140000.0</v>
      </c>
      <c r="C70">
        <v>10140000.0</v>
      </c>
      <c r="D70">
        <v>10165000.0</v>
      </c>
      <c r="E70">
        <v>10165000.0</v>
      </c>
      <c r="F70">
        <v>10235000.0</v>
      </c>
      <c r="G70">
        <v>10360000.0</v>
      </c>
      <c r="H70">
        <v>10395000.0</v>
      </c>
      <c r="I70">
        <v>10455000.0</v>
      </c>
      <c r="J70">
        <v>9942540.0</v>
      </c>
      <c r="K70">
        <v>9942540.0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11.25</v>
      </c>
      <c r="C82">
        <v>7.24</v>
      </c>
      <c r="D82">
        <v>11.66</v>
      </c>
      <c r="E82">
        <v>6.88</v>
      </c>
      <c r="F82">
        <v>26.38</v>
      </c>
      <c r="G82">
        <v>21.86</v>
      </c>
      <c r="H82">
        <v>25.59</v>
      </c>
      <c r="I82">
        <v>21.1</v>
      </c>
      <c r="J82">
        <v>30.19</v>
      </c>
      <c r="K82">
        <v>20.74</v>
      </c>
    </row>
    <row r="83" spans="1:11" s="9" customFormat="1" x14ac:dyDescent="0.2">
      <c r="A83" s="9" t="s">
        <v>33</v>
      </c>
      <c r="B83">
        <v>-2.32</v>
      </c>
      <c r="C83">
        <v>-0.42</v>
      </c>
      <c r="D83">
        <v>-0.9</v>
      </c>
      <c r="E83">
        <v>-7.43</v>
      </c>
      <c r="F83">
        <v>-3.61</v>
      </c>
      <c r="G83">
        <v>-19.39</v>
      </c>
      <c r="H83">
        <v>-3.29</v>
      </c>
      <c r="I83">
        <v>-20.53</v>
      </c>
      <c r="J83">
        <v>-14.44</v>
      </c>
      <c r="K83">
        <v>3.68</v>
      </c>
    </row>
    <row r="84" spans="1:11" s="9" customFormat="1" x14ac:dyDescent="0.2">
      <c r="A84" s="9" t="s">
        <v>34</v>
      </c>
      <c r="B84">
        <v>-12.43</v>
      </c>
      <c r="C84">
        <v>-3.53</v>
      </c>
      <c r="D84">
        <v>-6.41</v>
      </c>
      <c r="E84">
        <v>-3.25</v>
      </c>
      <c r="F84">
        <v>-22.79</v>
      </c>
      <c r="G84">
        <v>3.61</v>
      </c>
      <c r="H84">
        <v>-17.44</v>
      </c>
      <c r="I84">
        <v>1.7</v>
      </c>
      <c r="J84">
        <v>-8.04</v>
      </c>
      <c r="K84">
        <v>-14.38</v>
      </c>
    </row>
    <row r="85" spans="1:11" s="1" customFormat="1" x14ac:dyDescent="0.2">
      <c r="A85" s="9" t="s">
        <v>35</v>
      </c>
      <c r="B85">
        <v>-3.5</v>
      </c>
      <c r="C85">
        <v>3.29</v>
      </c>
      <c r="D85">
        <v>4.35</v>
      </c>
      <c r="E85">
        <v>-3.8</v>
      </c>
      <c r="F85">
        <v>-0.02</v>
      </c>
      <c r="G85">
        <v>6.08</v>
      </c>
      <c r="H85">
        <v>4.87</v>
      </c>
      <c r="I85">
        <v>2.27</v>
      </c>
      <c r="J85">
        <v>7.71</v>
      </c>
      <c r="K85">
        <v>10.04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48.8</v>
      </c>
      <c r="C90">
        <v>46.4</v>
      </c>
      <c r="D90">
        <v>60.9</v>
      </c>
      <c r="E90">
        <v>34.2</v>
      </c>
      <c r="F90">
        <v>65.35</v>
      </c>
      <c r="G90">
        <v>137.35</v>
      </c>
      <c r="H90">
        <v>226.8</v>
      </c>
      <c r="I90">
        <v>249.15</v>
      </c>
      <c r="J90">
        <v>222.4</v>
      </c>
      <c r="K90">
        <v>280.05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