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<sst xmlns="http://schemas.openxmlformats.org/spreadsheetml/2006/main" count="146" uniqueCount="94">
  <si>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</si>
  <si>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</si>
  <si>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</si>
  <si>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</si>
  <si>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</si>
  <si>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</si>
  <si>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</si>
  <si>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</si>
  <si>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</si>
  <si>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</si>
  <si>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</si>
  <si>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</si>
  <si>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</si>
  <si>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</si>
  <si>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</si>
  <si>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</si>
  <si>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</si>
  <si>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</si>
  <si>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</si>
  <si>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</si>
  <si>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</si>
  <si>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</si>
  <si>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</si>
  <si>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</si>
  <si>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</si>
  <si>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</si>
  <si>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</si>
  <si>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</si>
  <si>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</si>
  <si>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</si>
  <si>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</si>
  <si>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</si>
  <si>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</si>
  <si>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</si>
  <si>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</si>
  <si>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</si>
  <si>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</si>
  <si>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</si>
  <si>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</si>
  <si>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</si>
  <si>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</si>
  <si>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</si>
  <si>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</si>
  <si>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</si>
  <si>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</si>
  <si>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</si>
  <si>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</si>
  <si>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</si>
  <si>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</si>
  <si>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</si>
  <si>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</si>
  <si>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</si>
  <si>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</si>
  <si>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</si>
  <si>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</si>
  <si>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</si>
  <si>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</si>
  <si>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</si>
  <si>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</si>
  <si>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</si>
  <si>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</si>
  <si>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</si>
  <si>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</si>
  <si>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</si>
  <si>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SAKTHI SUGARS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</si>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</sst>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9.25</v>
      </c>
    </row>
    <row r="9" spans="1:11" x14ac:dyDescent="0.2">
      <c r="A9" s="5" t="s">
        <v>80</v>
      </c>
      <c r="B9">
        <v>109.94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1372.82</v>
      </c>
      <c r="C17">
        <v>2139.44</v>
      </c>
      <c r="D17">
        <v>1103.16</v>
      </c>
      <c r="E17">
        <v>1170.41</v>
      </c>
      <c r="F17">
        <v>707.29</v>
      </c>
      <c r="G17">
        <v>836.51</v>
      </c>
      <c r="H17">
        <v>821.0</v>
      </c>
      <c r="I17">
        <v>926.38</v>
      </c>
      <c r="J17">
        <v>528.83</v>
      </c>
      <c r="K17">
        <v>505.06</v>
      </c>
    </row>
    <row r="18" spans="1:1" s="9" customFormat="1" x14ac:dyDescent="0.2">
      <c r="A18" s="5" t="s">
        <v>81</v>
      </c>
      <c r="B18">
        <v>1039.83</v>
      </c>
      <c r="C18">
        <v>1611.85</v>
      </c>
      <c r="D18">
        <v>771.47</v>
      </c>
      <c r="E18">
        <v>893.56</v>
      </c>
      <c r="F18">
        <v>579.23</v>
      </c>
      <c r="G18">
        <v>460.66</v>
      </c>
      <c r="H18">
        <v>530.71</v>
      </c>
      <c r="I18">
        <v>623.41</v>
      </c>
      <c r="J18">
        <v>399.24</v>
      </c>
      <c r="K18">
        <v>373.9</v>
      </c>
    </row>
    <row r="19" spans="1:1" s="9" customFormat="1" x14ac:dyDescent="0.2">
      <c r="A19" s="5" t="s">
        <v>82</v>
      </c>
      <c r="B19">
        <v>91.9</v>
      </c>
      <c r="C19">
        <v>-30.94</v>
      </c>
      <c r="D19">
        <v>-13.76</v>
      </c>
      <c r="E19">
        <v>3.28</v>
      </c>
      <c r="F19">
        <v>46.97</v>
      </c>
      <c r="G19">
        <v>-37.22</v>
      </c>
      <c r="H19">
        <v>-2.82</v>
      </c>
      <c r="I19">
        <v>5.84</v>
      </c>
      <c r="J19">
        <v>-15.54</v>
      </c>
      <c r="K19">
        <v>11.38</v>
      </c>
    </row>
    <row r="20" spans="1:1" s="9" customFormat="1" x14ac:dyDescent="0.2">
      <c r="A20" s="5" t="s">
        <v>83</v>
      </c>
      <c r="B20">
        <v>80.42</v>
      </c>
      <c r="C20">
        <v>142.95</v>
      </c>
      <c r="D20">
        <v>34.16</v>
      </c>
      <c r="E20">
        <v>21.43</v>
      </c>
      <c r="F20">
        <v>12.68</v>
      </c>
      <c r="G20">
        <v>10.14</v>
      </c>
      <c r="H20">
        <v>10.59</v>
      </c>
      <c r="I20">
        <v>11.88</v>
      </c>
      <c r="J20">
        <v>11.21</v>
      </c>
      <c r="K20">
        <v>14.39</v>
      </c>
    </row>
    <row r="21" spans="1:1" s="9" customFormat="1" x14ac:dyDescent="0.2">
      <c r="A21" s="5" t="s">
        <v>84</v>
      </c>
      <c r="B21">
        <v>68.39</v>
      </c>
      <c r="C21">
        <v>91.66</v>
      </c>
      <c r="D21">
        <v>71.45</v>
      </c>
      <c r="E21">
        <v>86.02</v>
      </c>
      <c r="F21">
        <v>61.74</v>
      </c>
      <c r="G21">
        <v>135.89</v>
      </c>
      <c r="H21">
        <v>156.51</v>
      </c>
      <c r="I21">
        <v>81.74</v>
      </c>
      <c r="J21">
        <v>63.64</v>
      </c>
      <c r="K21">
        <v>81.68</v>
      </c>
    </row>
    <row r="22" spans="1:1" s="9" customFormat="1" x14ac:dyDescent="0.2">
      <c r="A22" s="5" t="s">
        <v>85</v>
      </c>
      <c r="B22">
        <v>45.39</v>
      </c>
      <c r="C22">
        <v>64.72</v>
      </c>
      <c r="D22">
        <v>56.06</v>
      </c>
      <c r="E22">
        <v>61.07</v>
      </c>
      <c r="F22">
        <v>60.09</v>
      </c>
      <c r="G22">
        <v>62.34</v>
      </c>
      <c r="H22">
        <v>59.17</v>
      </c>
      <c r="I22">
        <v>64.28</v>
      </c>
      <c r="J22">
        <v>59.13</v>
      </c>
      <c r="K22">
        <v>58.74</v>
      </c>
    </row>
    <row r="23" spans="1:1" s="9" customFormat="1" x14ac:dyDescent="0.2">
      <c r="A23" s="5" t="s">
        <v>86</v>
      </c>
      <c r="B23">
        <v>24.36</v>
      </c>
      <c r="C23">
        <v>54.76</v>
      </c>
      <c r="D23">
        <v>21.88</v>
      </c>
      <c r="E23">
        <v>25.23</v>
      </c>
      <c r="F23">
        <v>22.24</v>
      </c>
      <c r="G23">
        <v>15.97</v>
      </c>
      <c r="H23">
        <v>17.26</v>
      </c>
      <c r="I23">
        <v>19.43</v>
      </c>
      <c r="J23">
        <v>16.4</v>
      </c>
      <c r="K23">
        <v>38.21</v>
      </c>
    </row>
    <row r="24" spans="1:1" s="9" customFormat="1" x14ac:dyDescent="0.2">
      <c r="A24" s="5" t="s">
        <v>87</v>
      </c>
      <c r="B24">
        <v>27.85</v>
      </c>
      <c r="C24">
        <v>6.6</v>
      </c>
      <c r="D24">
        <v>4.65</v>
      </c>
      <c r="E24">
        <v>3.43</v>
      </c>
      <c r="F24">
        <v>2.16</v>
      </c>
      <c r="G24">
        <v>1.27</v>
      </c>
      <c r="H24">
        <v>0.66</v>
      </c>
      <c r="I24">
        <v>17.71</v>
      </c>
      <c r="J24">
        <v>5.65</v>
      </c>
      <c r="K24">
        <v>54.91</v>
      </c>
    </row>
    <row r="25" spans="1:1" s="9" customFormat="1" x14ac:dyDescent="0.2">
      <c r="A25" s="9" t="s">
        <v>9</v>
      </c>
      <c r="B25">
        <v>23.99</v>
      </c>
      <c r="C25">
        <v>6.38</v>
      </c>
      <c r="D25">
        <v>4.59</v>
      </c>
      <c r="E25">
        <v>3.25</v>
      </c>
      <c r="F25">
        <v>3.08</v>
      </c>
      <c r="G25">
        <v>32.46</v>
      </c>
      <c r="H25">
        <v>36.68</v>
      </c>
      <c r="I25">
        <v>126.59</v>
      </c>
      <c r="J25">
        <v>-7.46</v>
      </c>
      <c r="K25">
        <v>149.88</v>
      </c>
    </row>
    <row r="26" spans="1:1" s="9" customFormat="1" x14ac:dyDescent="0.2">
      <c r="A26" s="9" t="s">
        <v>10</v>
      </c>
      <c r="B26">
        <v>30.26</v>
      </c>
      <c r="C26">
        <v>78.73</v>
      </c>
      <c r="D26">
        <v>65.29</v>
      </c>
      <c r="E26">
        <v>65.98</v>
      </c>
      <c r="F26">
        <v>66.38</v>
      </c>
      <c r="G26">
        <v>63.79</v>
      </c>
      <c r="H26">
        <v>74.37</v>
      </c>
      <c r="I26">
        <v>57.0</v>
      </c>
      <c r="J26">
        <v>52.82</v>
      </c>
      <c r="K26">
        <v>51.59</v>
      </c>
    </row>
    <row r="27" spans="1:1" s="9" customFormat="1" x14ac:dyDescent="0.2">
      <c r="A27" s="9" t="s">
        <v>11</v>
      </c>
      <c r="B27">
        <v>47.5</v>
      </c>
      <c r="C27">
        <v>191.55</v>
      </c>
      <c r="D27">
        <v>122.54</v>
      </c>
      <c r="E27">
        <v>137.7</v>
      </c>
      <c r="F27">
        <v>187.19</v>
      </c>
      <c r="G27">
        <v>131.07</v>
      </c>
      <c r="H27">
        <v>80.83</v>
      </c>
      <c r="I27">
        <v>140.2</v>
      </c>
      <c r="J27">
        <v>149.95</v>
      </c>
      <c r="K27">
        <v>259.67</v>
      </c>
    </row>
    <row r="28" spans="1:1" s="9" customFormat="1" x14ac:dyDescent="0.2">
      <c r="A28" s="9" t="s">
        <v>12</v>
      </c>
      <c r="B28">
        <v>124.71</v>
      </c>
      <c r="C28">
        <v>-127.94</v>
      </c>
      <c r="D28">
        <v>-53.51</v>
      </c>
      <c r="E28">
        <v>-117.48</v>
      </c>
      <c r="F28">
        <v>-234.37</v>
      </c>
      <c r="G28">
        <v>-49.38</v>
      </c>
      <c r="H28">
        <v>-75.24</v>
      </c>
      <c r="I28">
        <v>43.16</v>
      </c>
      <c r="J28">
        <v>-252.21</v>
      </c>
      <c r="K28">
        <v>-266.77</v>
      </c>
    </row>
    <row r="29" spans="1:1" s="9" customFormat="1" x14ac:dyDescent="0.2">
      <c r="A29" s="9" t="s">
        <v>13</v>
      </c>
      <c r="B29">
        <v>21.22</v>
      </c>
      <c r="C29">
        <v>-28.08</v>
      </c>
      <c r="D29">
        <v>-5.79</v>
      </c>
      <c r="E29">
        <v>-30.05</v>
      </c>
      <c r="F29">
        <v>-74.99</v>
      </c>
      <c r="G29">
        <v>-14.61</v>
      </c>
      <c r="H29">
        <v>-20.18</v>
      </c>
      <c r="I29">
        <v>12.8</v>
      </c>
      <c r="J29">
        <v>-75.1</v>
      </c>
      <c r="K29">
        <v>-52.75</v>
      </c>
    </row>
    <row r="30" spans="1:1" s="9" customFormat="1" x14ac:dyDescent="0.2">
      <c r="A30" s="9" t="s">
        <v>14</v>
      </c>
      <c r="B30">
        <v>103.49</v>
      </c>
      <c r="C30">
        <v>-99.86</v>
      </c>
      <c r="D30">
        <v>-47.72</v>
      </c>
      <c r="E30">
        <v>-87.42</v>
      </c>
      <c r="F30">
        <v>-159.38</v>
      </c>
      <c r="G30">
        <v>-34.77</v>
      </c>
      <c r="H30">
        <v>-55.07</v>
      </c>
      <c r="I30">
        <v>30.35</v>
      </c>
      <c r="J30">
        <v>-177.1</v>
      </c>
      <c r="K30">
        <v>-214.01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172.21</v>
      </c>
      <c r="C42">
        <v>84.3</v>
      </c>
      <c r="D42">
        <v>155.82</v>
      </c>
      <c r="E42">
        <v>94.25</v>
      </c>
      <c r="F42">
        <v>54.31</v>
      </c>
      <c r="G42">
        <v>105.17</v>
      </c>
      <c r="H42">
        <v>251.33</v>
      </c>
      <c r="I42">
        <v>181.88</v>
      </c>
      <c r="J42">
        <v>181.07</v>
      </c>
      <c r="K42">
        <v>218.74</v>
      </c>
    </row>
    <row r="43" spans="1:11" s="9" customFormat="1" x14ac:dyDescent="0.2">
      <c r="A43" s="9" t="s">
        <v>7</v>
      </c>
      <c r="B43">
        <v>176.76</v>
      </c>
      <c r="C43">
        <v>95.78</v>
      </c>
      <c r="D43">
        <v>170.11</v>
      </c>
      <c r="E43">
        <v>106.99</v>
      </c>
      <c r="F43">
        <v>71.68</v>
      </c>
      <c r="G43">
        <v>142.45</v>
      </c>
      <c r="H43">
        <v>239.72</v>
      </c>
      <c r="I43">
        <v>186.18</v>
      </c>
      <c r="J43">
        <v>174.45</v>
      </c>
      <c r="K43">
        <v>229.23</v>
      </c>
    </row>
    <row r="44" spans="1:11" s="9" customFormat="1" x14ac:dyDescent="0.2">
      <c r="A44" s="9" t="s">
        <v>9</v>
      </c>
      <c r="B44">
        <v>0.55</v>
      </c>
      <c r="C44">
        <v>1.62</v>
      </c>
      <c r="D44">
        <v>-14.08</v>
      </c>
      <c r="E44">
        <v>1.44</v>
      </c>
      <c r="F44">
        <v>1.11</v>
      </c>
      <c r="G44">
        <v>51.65</v>
      </c>
      <c r="H44">
        <v>46.07</v>
      </c>
      <c r="I44">
        <v>8.56</v>
      </c>
      <c r="K44">
        <v>58.83</v>
      </c>
    </row>
    <row r="45" spans="1:11" s="9" customFormat="1" x14ac:dyDescent="0.2">
      <c r="A45" s="9" t="s">
        <v>10</v>
      </c>
      <c r="B45">
        <v>13.04</v>
      </c>
      <c r="C45">
        <v>13.34</v>
      </c>
      <c r="D45">
        <v>12.96</v>
      </c>
      <c r="E45">
        <v>12.85</v>
      </c>
      <c r="F45">
        <v>12.99</v>
      </c>
      <c r="G45">
        <v>12.99</v>
      </c>
      <c r="H45">
        <v>12.76</v>
      </c>
      <c r="I45">
        <v>12.27</v>
      </c>
      <c r="J45">
        <v>12.4</v>
      </c>
      <c r="K45">
        <v>12.29</v>
      </c>
    </row>
    <row r="46" spans="1:11" s="9" customFormat="1" x14ac:dyDescent="0.2">
      <c r="A46" s="9" t="s">
        <v>11</v>
      </c>
      <c r="B46">
        <v>38.08</v>
      </c>
      <c r="C46">
        <v>34.11</v>
      </c>
      <c r="D46">
        <v>46.06</v>
      </c>
      <c r="E46">
        <v>39.23</v>
      </c>
      <c r="F46">
        <v>39.34</v>
      </c>
      <c r="G46">
        <v>47.21</v>
      </c>
      <c r="H46">
        <v>133.88</v>
      </c>
      <c r="I46">
        <v>39.79</v>
      </c>
      <c r="J46">
        <v>36.11</v>
      </c>
      <c r="K46">
        <v>35.96</v>
      </c>
    </row>
    <row r="47" spans="1:11" s="9" customFormat="1" x14ac:dyDescent="0.2">
      <c r="A47" s="9" t="s">
        <v>12</v>
      </c>
      <c r="B47">
        <v>-55.12</v>
      </c>
      <c r="C47">
        <v>-57.31</v>
      </c>
      <c r="D47">
        <v>-87.39</v>
      </c>
      <c r="E47">
        <v>-63.38</v>
      </c>
      <c r="F47">
        <v>-68.59</v>
      </c>
      <c r="G47">
        <v>-45.83</v>
      </c>
      <c r="H47">
        <v>-88.96</v>
      </c>
      <c r="I47">
        <v>-47.8</v>
      </c>
      <c r="J47">
        <v>-41.89</v>
      </c>
      <c r="K47">
        <v>0.09</v>
      </c>
    </row>
    <row r="48" spans="1:11" s="9" customFormat="1" x14ac:dyDescent="0.2">
      <c r="A48" s="9" t="s">
        <v>13</v>
      </c>
      <c r="B48">
        <v>-18.66</v>
      </c>
      <c r="C48">
        <v>-15.08</v>
      </c>
      <c r="D48">
        <v>-31.16</v>
      </c>
      <c r="E48">
        <v>-21.92</v>
      </c>
      <c r="F48">
        <v>-6.61</v>
      </c>
      <c r="G48">
        <v>-26.84</v>
      </c>
      <c r="H48">
        <v>2.62</v>
      </c>
      <c r="I48">
        <v>-2.74</v>
      </c>
      <c r="J48">
        <v>-0.01</v>
      </c>
      <c r="K48">
        <v>0.27</v>
      </c>
    </row>
    <row r="49" spans="1:11" s="9" customFormat="1" x14ac:dyDescent="0.2">
      <c r="A49" s="9" t="s">
        <v>14</v>
      </c>
      <c r="B49">
        <v>-36.47</v>
      </c>
      <c r="C49">
        <v>-42.23</v>
      </c>
      <c r="D49">
        <v>-56.23</v>
      </c>
      <c r="E49">
        <v>-41.45</v>
      </c>
      <c r="F49">
        <v>-61.98</v>
      </c>
      <c r="G49">
        <v>-19.0</v>
      </c>
      <c r="H49">
        <v>-91.58</v>
      </c>
      <c r="I49">
        <v>-45.06</v>
      </c>
      <c r="J49">
        <v>-41.88</v>
      </c>
      <c r="K49">
        <v>-0.19</v>
      </c>
    </row>
    <row r="50" spans="1:11" x14ac:dyDescent="0.2">
      <c r="A50" s="9" t="s">
        <v>8</v>
      </c>
      <c r="B50">
        <v>-4.55</v>
      </c>
      <c r="C50">
        <v>-11.48</v>
      </c>
      <c r="D50">
        <v>-14.29</v>
      </c>
      <c r="E50">
        <v>-12.74</v>
      </c>
      <c r="F50">
        <v>-17.37</v>
      </c>
      <c r="G50">
        <v>-37.28</v>
      </c>
      <c r="H50">
        <v>11.61</v>
      </c>
      <c r="I50">
        <v>-4.3</v>
      </c>
      <c r="J50">
        <v>6.62</v>
      </c>
      <c r="K50">
        <v>-10.49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34.83</v>
      </c>
      <c r="C57">
        <v>36.81</v>
      </c>
      <c r="D57">
        <v>36.81</v>
      </c>
      <c r="E57">
        <v>36.81</v>
      </c>
      <c r="F57">
        <v>96.21</v>
      </c>
      <c r="G57">
        <v>96.21</v>
      </c>
      <c r="H57">
        <v>96.21</v>
      </c>
      <c r="I57">
        <v>118.85</v>
      </c>
      <c r="J57">
        <v>118.85</v>
      </c>
      <c r="K57">
        <v>118.85</v>
      </c>
    </row>
    <row r="58" spans="1:11" x14ac:dyDescent="0.2">
      <c r="A58" s="9" t="s">
        <v>25</v>
      </c>
      <c r="B58">
        <v>755.48</v>
      </c>
      <c r="C58">
        <v>663.81</v>
      </c>
      <c r="D58">
        <v>559.27</v>
      </c>
      <c r="E58">
        <v>451.04</v>
      </c>
      <c r="F58">
        <v>357.47</v>
      </c>
      <c r="G58">
        <v>296.27</v>
      </c>
      <c r="H58">
        <v>269.63</v>
      </c>
      <c r="I58">
        <v>316.51</v>
      </c>
      <c r="J58">
        <v>139.54</v>
      </c>
      <c r="K58">
        <v>-73.71</v>
      </c>
    </row>
    <row r="59" spans="1:11" x14ac:dyDescent="0.2">
      <c r="A59" s="9" t="s">
        <v>72</v>
      </c>
      <c r="B59">
        <v>1353.65</v>
      </c>
      <c r="C59">
        <v>1328.06</v>
      </c>
      <c r="D59">
        <v>1335.46</v>
      </c>
      <c r="E59">
        <v>1256.13</v>
      </c>
      <c r="F59">
        <v>1081.33</v>
      </c>
      <c r="G59">
        <v>1196.85</v>
      </c>
      <c r="H59">
        <v>1078.95</v>
      </c>
      <c r="I59">
        <v>919.6</v>
      </c>
      <c r="J59">
        <v>918.77</v>
      </c>
      <c r="K59">
        <v>899.67</v>
      </c>
    </row>
    <row r="60" spans="1:11" x14ac:dyDescent="0.2">
      <c r="A60" s="9" t="s">
        <v>73</v>
      </c>
      <c r="B60">
        <v>508.98</v>
      </c>
      <c r="C60">
        <v>572.29</v>
      </c>
      <c r="D60">
        <v>537.91</v>
      </c>
      <c r="E60">
        <v>604.42</v>
      </c>
      <c r="F60">
        <v>702.31</v>
      </c>
      <c r="G60">
        <v>675.91</v>
      </c>
      <c r="H60">
        <v>682.29</v>
      </c>
      <c r="I60">
        <v>888.45</v>
      </c>
      <c r="J60">
        <v>990.26</v>
      </c>
      <c r="K60">
        <v>1310.06</v>
      </c>
    </row>
    <row r="61" spans="1:11" s="1" customFormat="1" x14ac:dyDescent="0.2">
      <c r="A61" s="1" t="s">
        <v>26</v>
      </c>
      <c r="B61">
        <v>2652.94</v>
      </c>
      <c r="C61">
        <v>2600.97</v>
      </c>
      <c r="D61">
        <v>2469.45</v>
      </c>
      <c r="E61">
        <v>2348.4</v>
      </c>
      <c r="F61">
        <v>2237.32</v>
      </c>
      <c r="G61">
        <v>2265.24</v>
      </c>
      <c r="H61">
        <v>2127.08</v>
      </c>
      <c r="I61">
        <v>2243.41</v>
      </c>
      <c r="J61">
        <v>2167.42</v>
      </c>
      <c r="K61">
        <v>2254.87</v>
      </c>
    </row>
    <row r="62" spans="1:11" x14ac:dyDescent="0.2">
      <c r="A62" s="9" t="s">
        <v>27</v>
      </c>
      <c r="B62">
        <v>1401.93</v>
      </c>
      <c r="C62">
        <v>1397.92</v>
      </c>
      <c r="D62">
        <v>1320.69</v>
      </c>
      <c r="E62">
        <v>1247.68</v>
      </c>
      <c r="F62">
        <v>1159.65</v>
      </c>
      <c r="G62">
        <v>1076.63</v>
      </c>
      <c r="H62">
        <v>1005.1</v>
      </c>
      <c r="I62">
        <v>1353.78</v>
      </c>
      <c r="J62">
        <v>1238.72</v>
      </c>
      <c r="K62">
        <v>1188.67</v>
      </c>
    </row>
    <row r="63" spans="1:11" x14ac:dyDescent="0.2">
      <c r="A63" s="9" t="s">
        <v>28</v>
      </c>
      <c r="B63">
        <v>116.63</v>
      </c>
      <c r="C63">
        <v>132.38</v>
      </c>
      <c r="D63">
        <v>132.98</v>
      </c>
      <c r="E63">
        <v>148.75</v>
      </c>
      <c r="F63">
        <v>148.93</v>
      </c>
      <c r="G63">
        <v>149.45</v>
      </c>
      <c r="H63">
        <v>149.88</v>
      </c>
      <c r="I63">
        <v>32.16</v>
      </c>
      <c r="J63">
        <v>32.29</v>
      </c>
    </row>
    <row r="64" spans="1:11" x14ac:dyDescent="0.2">
      <c r="A64" s="9" t="s">
        <v>29</v>
      </c>
      <c r="B64">
        <v>167.34</v>
      </c>
      <c r="C64">
        <v>164.84</v>
      </c>
      <c r="D64">
        <v>163.05</v>
      </c>
      <c r="E64">
        <v>163.11</v>
      </c>
      <c r="F64">
        <v>163.09</v>
      </c>
      <c r="G64">
        <v>163.09</v>
      </c>
      <c r="H64">
        <v>163.99</v>
      </c>
      <c r="I64">
        <v>191.08</v>
      </c>
      <c r="J64">
        <v>18.49</v>
      </c>
      <c r="K64">
        <v>13.3</v>
      </c>
    </row>
    <row r="65" spans="1:1" x14ac:dyDescent="0.2">
      <c r="A65" s="9" t="s">
        <v>74</v>
      </c>
      <c r="B65">
        <v>967.04</v>
      </c>
      <c r="C65">
        <v>905.83</v>
      </c>
      <c r="D65">
        <v>852.73</v>
      </c>
      <c r="E65">
        <v>788.86</v>
      </c>
      <c r="F65">
        <v>765.65</v>
      </c>
      <c r="G65">
        <v>876.07</v>
      </c>
      <c r="H65">
        <v>808.11</v>
      </c>
      <c r="I65">
        <v>666.39</v>
      </c>
      <c r="J65">
        <v>877.92</v>
      </c>
      <c r="K65">
        <v>1052.9</v>
      </c>
    </row>
    <row r="66" spans="1:1" s="1" customFormat="1" x14ac:dyDescent="0.2">
      <c r="A66" s="1" t="s">
        <v>26</v>
      </c>
      <c r="B66">
        <v>2652.94</v>
      </c>
      <c r="C66">
        <v>2600.97</v>
      </c>
      <c r="D66">
        <v>2469.45</v>
      </c>
      <c r="E66">
        <v>2348.4</v>
      </c>
      <c r="F66">
        <v>2237.32</v>
      </c>
      <c r="G66">
        <v>2265.24</v>
      </c>
      <c r="H66">
        <v>2127.08</v>
      </c>
      <c r="I66">
        <v>2243.41</v>
      </c>
      <c r="J66">
        <v>2167.42</v>
      </c>
      <c r="K66">
        <v>2254.87</v>
      </c>
    </row>
    <row r="67" spans="1:1" s="9" customFormat="1" x14ac:dyDescent="0.2">
      <c r="A67" s="9" t="s">
        <v>79</v>
      </c>
      <c r="B67">
        <v>59.74</v>
      </c>
      <c r="C67">
        <v>127.37</v>
      </c>
      <c r="D67">
        <v>102.99</v>
      </c>
      <c r="E67">
        <v>110.74</v>
      </c>
      <c r="F67">
        <v>45.71</v>
      </c>
      <c r="G67">
        <v>131.36</v>
      </c>
      <c r="H67">
        <v>108.01</v>
      </c>
      <c r="I67">
        <v>22.26</v>
      </c>
      <c r="J67">
        <v>68.53</v>
      </c>
      <c r="K67">
        <v>67.61</v>
      </c>
    </row>
    <row r="68" spans="1:1" x14ac:dyDescent="0.2">
      <c r="A68" s="9" t="s">
        <v>45</v>
      </c>
      <c r="B68">
        <v>187.9</v>
      </c>
      <c r="C68">
        <v>141.25</v>
      </c>
      <c r="D68">
        <v>118.99</v>
      </c>
      <c r="E68">
        <v>98.94</v>
      </c>
      <c r="F68">
        <v>130.84</v>
      </c>
      <c r="G68">
        <v>99.51</v>
      </c>
      <c r="H68">
        <v>104.17</v>
      </c>
      <c r="I68">
        <v>108.95</v>
      </c>
      <c r="J68">
        <v>108.5</v>
      </c>
      <c r="K68">
        <v>113.28</v>
      </c>
    </row>
    <row r="69" spans="1:1" x14ac:dyDescent="0.2">
      <c r="A69" s="5" t="s">
        <v>88</v>
      </c>
      <c r="B69">
        <v>40.64</v>
      </c>
      <c r="C69">
        <v>32.29</v>
      </c>
      <c r="D69">
        <v>75.79</v>
      </c>
      <c r="E69">
        <v>16.17</v>
      </c>
      <c r="F69">
        <v>6.84</v>
      </c>
      <c r="G69">
        <v>53.75</v>
      </c>
      <c r="H69">
        <v>20.58</v>
      </c>
      <c r="I69">
        <v>18.13</v>
      </c>
      <c r="J69">
        <v>15.92</v>
      </c>
      <c r="K69">
        <v>13.24</v>
      </c>
    </row>
    <row r="70" spans="1:1" x14ac:dyDescent="0.2">
      <c r="A70" s="5" t="s">
        <v>75</v>
      </c>
      <c r="B70">
        <v>34950304.0</v>
      </c>
      <c r="C70">
        <v>36924008.0</v>
      </c>
      <c r="D70">
        <v>36924008.0</v>
      </c>
      <c r="E70">
        <v>36924008.0</v>
      </c>
      <c r="F70">
        <v>96329948.0</v>
      </c>
      <c r="G70">
        <v>96329948.0</v>
      </c>
      <c r="H70">
        <v>96329948.0</v>
      </c>
      <c r="I70">
        <v>118965705.0</v>
      </c>
      <c r="J70">
        <v>118965705.0</v>
      </c>
      <c r="K70">
        <v>118965705.0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80.73</v>
      </c>
      <c r="C82">
        <v>161.47</v>
      </c>
      <c r="D82">
        <v>166.1</v>
      </c>
      <c r="E82">
        <v>220.82</v>
      </c>
      <c r="F82">
        <v>79.83</v>
      </c>
      <c r="G82">
        <v>-93.63</v>
      </c>
      <c r="H82">
        <v>124.98</v>
      </c>
      <c r="I82">
        <v>165.2</v>
      </c>
      <c r="J82">
        <v>-43.36</v>
      </c>
      <c r="K82">
        <v>35.84</v>
      </c>
    </row>
    <row r="83" spans="1:11" s="9" customFormat="1" x14ac:dyDescent="0.2">
      <c r="A83" s="9" t="s">
        <v>33</v>
      </c>
      <c r="B83">
        <v>-40.84</v>
      </c>
      <c r="C83">
        <v>-31.82</v>
      </c>
      <c r="D83">
        <v>-5.07</v>
      </c>
      <c r="E83">
        <v>-70.04</v>
      </c>
      <c r="F83">
        <v>5.01</v>
      </c>
      <c r="G83">
        <v>36.19</v>
      </c>
      <c r="H83">
        <v>10.54</v>
      </c>
      <c r="I83">
        <v>82.84</v>
      </c>
      <c r="J83">
        <v>85.67</v>
      </c>
      <c r="K83">
        <v>23.3</v>
      </c>
    </row>
    <row r="84" spans="1:11" s="9" customFormat="1" x14ac:dyDescent="0.2">
      <c r="A84" s="9" t="s">
        <v>34</v>
      </c>
      <c r="B84">
        <v>-41.48</v>
      </c>
      <c r="C84">
        <v>-138.0</v>
      </c>
      <c r="D84">
        <v>-117.53</v>
      </c>
      <c r="E84">
        <v>-210.4</v>
      </c>
      <c r="F84">
        <v>-94.17</v>
      </c>
      <c r="G84">
        <v>104.35</v>
      </c>
      <c r="H84">
        <v>-168.69</v>
      </c>
      <c r="I84">
        <v>-189.22</v>
      </c>
      <c r="J84">
        <v>-44.53</v>
      </c>
      <c r="K84">
        <v>-61.82</v>
      </c>
    </row>
    <row r="85" spans="1:11" s="1" customFormat="1" x14ac:dyDescent="0.2">
      <c r="A85" s="9" t="s">
        <v>35</v>
      </c>
      <c r="B85">
        <v>-1.59</v>
      </c>
      <c r="C85">
        <v>-8.35</v>
      </c>
      <c r="D85">
        <v>43.5</v>
      </c>
      <c r="E85">
        <v>-59.62</v>
      </c>
      <c r="F85">
        <v>-9.33</v>
      </c>
      <c r="G85">
        <v>46.91</v>
      </c>
      <c r="H85">
        <v>-33.17</v>
      </c>
      <c r="I85">
        <v>58.81</v>
      </c>
      <c r="J85">
        <v>-2.21</v>
      </c>
      <c r="K85">
        <v>-2.67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90.75</v>
      </c>
      <c r="C90">
        <v>37.35</v>
      </c>
      <c r="D90">
        <v>25.1</v>
      </c>
      <c r="E90">
        <v>19.85</v>
      </c>
      <c r="F90">
        <v>18.0</v>
      </c>
      <c r="G90">
        <v>13.05</v>
      </c>
      <c r="H90">
        <v>36.6</v>
      </c>
      <c r="I90">
        <v>33.1</v>
      </c>
      <c r="J90">
        <v>16.25</v>
      </c>
      <c r="K90">
        <v>11.25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