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<sst xmlns="http://schemas.openxmlformats.org/spreadsheetml/2006/main" count="146" uniqueCount="94">
  <si>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</si>
  <si>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</si>
  <si>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</si>
  <si>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</si>
  <si>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</si>
  <si>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</si>
  <si>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</si>
  <si>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</si>
  <si>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</si>
  <si>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</si>
  <si>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</si>
  <si>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</si>
  <si>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</si>
  <si>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</si>
  <si>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</si>
  <si>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</si>
  <si>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</si>
  <si>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</si>
  <si>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</si>
  <si>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</si>
  <si>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</si>
  <si>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</si>
  <si>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</si>
  <si>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</si>
  <si>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</si>
  <si>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</si>
  <si>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</si>
  <si>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</si>
  <si>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</si>
  <si>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</si>
  <si>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</si>
  <si>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</si>
  <si>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</si>
  <si>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</si>
  <si>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</si>
  <si>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</si>
  <si>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</si>
  <si>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</si>
  <si>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</si>
  <si>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</si>
  <si>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</si>
  <si>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</si>
  <si>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</si>
  <si>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</si>
  <si>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</si>
  <si>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</si>
  <si>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</si>
  <si>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</si>
  <si>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</si>
  <si>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</si>
  <si>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</si>
  <si>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</si>
  <si>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</si>
  <si>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</si>
  <si>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</si>
  <si>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</si>
  <si>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</si>
  <si>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</si>
  <si>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</si>
  <si>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</si>
  <si>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</si>
  <si>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</si>
  <si>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</si>
  <si>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</si>
  <si>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SAKUMA EXPORTS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</si>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</sst>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5.15</v>
      </c>
    </row>
    <row r="9" spans="1:11" x14ac:dyDescent="0.2">
      <c r="A9" s="5" t="s">
        <v>80</v>
      </c>
      <c r="B9">
        <v>109.83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978.37</v>
      </c>
      <c r="E17">
        <v>812.16</v>
      </c>
      <c r="F17">
        <v>1578.48</v>
      </c>
      <c r="G17">
        <v>1798.64</v>
      </c>
      <c r="H17">
        <v>3130.94</v>
      </c>
      <c r="I17">
        <v>3914.63</v>
      </c>
      <c r="J17">
        <v>4545.75</v>
      </c>
      <c r="K17">
        <v>4363.09</v>
      </c>
    </row>
    <row r="18" spans="1:1" s="9" customFormat="1" x14ac:dyDescent="0.2">
      <c r="A18" s="5" t="s">
        <v>81</v>
      </c>
      <c r="D18">
        <v>869.6</v>
      </c>
      <c r="E18">
        <v>688.15</v>
      </c>
      <c r="F18">
        <v>1425.05</v>
      </c>
      <c r="G18">
        <v>1679.09</v>
      </c>
      <c r="H18">
        <v>2958.2</v>
      </c>
      <c r="I18">
        <v>3792.55</v>
      </c>
      <c r="J18">
        <v>4325.21</v>
      </c>
      <c r="K18">
        <v>3957.52</v>
      </c>
    </row>
    <row r="19" spans="1:1" s="9" customFormat="1" x14ac:dyDescent="0.2">
      <c r="A19" s="5" t="s">
        <v>82</v>
      </c>
      <c r="D19">
        <v>44.58</v>
      </c>
      <c r="E19">
        <v>-28.88</v>
      </c>
      <c r="F19">
        <v>-17.29</v>
      </c>
      <c r="G19">
        <v>-11.6</v>
      </c>
      <c r="H19">
        <v>26.93</v>
      </c>
      <c r="I19">
        <v>30.38</v>
      </c>
      <c r="J19">
        <v>45.49</v>
      </c>
      <c r="K19">
        <v>-101.75</v>
      </c>
    </row>
    <row r="20" spans="1:1" s="9" customFormat="1" x14ac:dyDescent="0.2">
      <c r="A20" s="5" t="s">
        <v>83</v>
      </c>
      <c r="D20">
        <v>0.03</v>
      </c>
      <c r="E20">
        <v>0.08</v>
      </c>
      <c r="F20">
        <v>0.14</v>
      </c>
      <c r="G20">
        <v>0.09</v>
      </c>
      <c r="H20">
        <v>0.1</v>
      </c>
      <c r="I20">
        <v>0.09</v>
      </c>
      <c r="J20">
        <v>0.12</v>
      </c>
      <c r="K20">
        <v>0.08</v>
      </c>
    </row>
    <row r="21" spans="1:1" s="9" customFormat="1" x14ac:dyDescent="0.2">
      <c r="A21" s="5" t="s">
        <v>84</v>
      </c>
      <c r="D21">
        <v>4.06</v>
      </c>
      <c r="E21">
        <v>1.48</v>
      </c>
      <c r="F21">
        <v>6.4</v>
      </c>
      <c r="G21">
        <v>4.9</v>
      </c>
      <c r="H21">
        <v>3.51</v>
      </c>
      <c r="I21">
        <v>56.46</v>
      </c>
      <c r="J21">
        <v>49.97</v>
      </c>
      <c r="K21">
        <v>65.72</v>
      </c>
    </row>
    <row r="22" spans="1:1" s="9" customFormat="1" x14ac:dyDescent="0.2">
      <c r="A22" s="5" t="s">
        <v>85</v>
      </c>
      <c r="D22">
        <v>1.97</v>
      </c>
      <c r="E22">
        <v>3.14</v>
      </c>
      <c r="F22">
        <v>4.77</v>
      </c>
      <c r="G22">
        <v>5.13</v>
      </c>
      <c r="H22">
        <v>7.06</v>
      </c>
      <c r="I22">
        <v>8.71</v>
      </c>
      <c r="J22">
        <v>9.45</v>
      </c>
      <c r="K22">
        <v>10.32</v>
      </c>
    </row>
    <row r="23" spans="1:1" s="9" customFormat="1" x14ac:dyDescent="0.2">
      <c r="A23" s="5" t="s">
        <v>86</v>
      </c>
      <c r="D23">
        <v>130.99</v>
      </c>
      <c r="E23">
        <v>65.09</v>
      </c>
      <c r="F23">
        <v>99.52</v>
      </c>
      <c r="G23">
        <v>80.92</v>
      </c>
      <c r="H23">
        <v>137.15</v>
      </c>
      <c r="I23">
        <v>28.86</v>
      </c>
      <c r="J23">
        <v>138.83</v>
      </c>
      <c r="K23">
        <v>133.63</v>
      </c>
    </row>
    <row r="24" spans="1:1" s="9" customFormat="1" x14ac:dyDescent="0.2">
      <c r="A24" s="5" t="s">
        <v>87</v>
      </c>
      <c r="D24">
        <v>3.01</v>
      </c>
      <c r="E24">
        <v>15.0</v>
      </c>
      <c r="F24">
        <v>0.78</v>
      </c>
      <c r="G24">
        <v>0.02</v>
      </c>
      <c r="H24">
        <v>0.8</v>
      </c>
      <c r="I24">
        <v>8.71</v>
      </c>
      <c r="J24">
        <v>2.21</v>
      </c>
      <c r="K24">
        <v>3.06</v>
      </c>
    </row>
    <row r="25" spans="1:1" s="9" customFormat="1" x14ac:dyDescent="0.2">
      <c r="A25" s="9" t="s">
        <v>9</v>
      </c>
      <c r="D25">
        <v>4.02</v>
      </c>
      <c r="E25">
        <v>3.6</v>
      </c>
      <c r="F25">
        <v>3.18</v>
      </c>
      <c r="G25">
        <v>10.36</v>
      </c>
      <c r="H25">
        <v>-1.46</v>
      </c>
      <c r="I25">
        <v>11.78</v>
      </c>
      <c r="J25">
        <v>10.98</v>
      </c>
      <c r="K25">
        <v>7.13</v>
      </c>
    </row>
    <row r="26" spans="1:1" s="9" customFormat="1" x14ac:dyDescent="0.2">
      <c r="A26" s="9" t="s">
        <v>10</v>
      </c>
      <c r="D26">
        <v>0.83</v>
      </c>
      <c r="E26">
        <v>0.89</v>
      </c>
      <c r="F26">
        <v>0.8</v>
      </c>
      <c r="G26">
        <v>0.84</v>
      </c>
      <c r="H26">
        <v>0.71</v>
      </c>
      <c r="I26">
        <v>0.6</v>
      </c>
      <c r="J26">
        <v>0.47</v>
      </c>
      <c r="K26">
        <v>0.6</v>
      </c>
    </row>
    <row r="27" spans="1:1" s="9" customFormat="1" x14ac:dyDescent="0.2">
      <c r="A27" s="9" t="s">
        <v>11</v>
      </c>
      <c r="D27">
        <v>5.5</v>
      </c>
      <c r="E27">
        <v>4.4</v>
      </c>
      <c r="F27">
        <v>5.54</v>
      </c>
      <c r="G27">
        <v>2.55</v>
      </c>
      <c r="H27">
        <v>12.0</v>
      </c>
      <c r="I27">
        <v>16.21</v>
      </c>
      <c r="J27">
        <v>17.33</v>
      </c>
      <c r="K27">
        <v>9.1</v>
      </c>
    </row>
    <row r="28" spans="1:1" s="9" customFormat="1" x14ac:dyDescent="0.2">
      <c r="A28" s="9" t="s">
        <v>12</v>
      </c>
      <c r="D28">
        <v>10.98</v>
      </c>
      <c r="E28">
        <v>8.65</v>
      </c>
      <c r="F28">
        <v>21.37</v>
      </c>
      <c r="G28">
        <v>23.86</v>
      </c>
      <c r="H28">
        <v>36.88</v>
      </c>
      <c r="I28">
        <v>44.6</v>
      </c>
      <c r="J28">
        <v>58.63</v>
      </c>
      <c r="K28">
        <v>88.44</v>
      </c>
    </row>
    <row r="29" spans="1:1" s="9" customFormat="1" x14ac:dyDescent="0.2">
      <c r="A29" s="9" t="s">
        <v>13</v>
      </c>
      <c r="D29">
        <v>3.42</v>
      </c>
      <c r="E29">
        <v>1.87</v>
      </c>
      <c r="F29">
        <v>3.49</v>
      </c>
      <c r="G29">
        <v>3.73</v>
      </c>
      <c r="H29">
        <v>5.09</v>
      </c>
      <c r="I29">
        <v>8.29</v>
      </c>
      <c r="J29">
        <v>9.62</v>
      </c>
      <c r="K29">
        <v>18.61</v>
      </c>
    </row>
    <row r="30" spans="1:1" s="9" customFormat="1" x14ac:dyDescent="0.2">
      <c r="A30" s="9" t="s">
        <v>14</v>
      </c>
      <c r="D30">
        <v>7.36</v>
      </c>
      <c r="E30">
        <v>6.43</v>
      </c>
      <c r="F30">
        <v>16.3</v>
      </c>
      <c r="G30">
        <v>19.58</v>
      </c>
      <c r="H30">
        <v>32.26</v>
      </c>
      <c r="I30">
        <v>36.32</v>
      </c>
      <c r="J30">
        <v>49.01</v>
      </c>
      <c r="K30">
        <v>69.83</v>
      </c>
    </row>
    <row r="31" spans="1:1" s="9" customFormat="1" x14ac:dyDescent="0.2">
      <c r="A31" s="9" t="s">
        <v>71</v>
      </c>
      <c r="D31">
        <v>1.64</v>
      </c>
      <c r="E31">
        <v>1.64</v>
      </c>
      <c r="F31">
        <v>1.64</v>
      </c>
      <c r="G31">
        <v>1.64</v>
      </c>
      <c r="H31">
        <v>1.64</v>
      </c>
      <c r="I31">
        <v>1.64</v>
      </c>
      <c r="J31">
        <v>2.13</v>
      </c>
      <c r="K31">
        <v>2.13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912.66</v>
      </c>
      <c r="F42">
        <v>628.91</v>
      </c>
      <c r="G42">
        <v>1322.85</v>
      </c>
      <c r="H42">
        <v>1475.9</v>
      </c>
      <c r="I42">
        <v>304.14</v>
      </c>
      <c r="J42">
        <v>678.8</v>
      </c>
      <c r="K42">
        <v>915.62</v>
      </c>
    </row>
    <row r="43" spans="1:11" s="9" customFormat="1" x14ac:dyDescent="0.2">
      <c r="A43" s="9" t="s">
        <v>7</v>
      </c>
      <c r="E43">
        <v>894.03</v>
      </c>
      <c r="F43">
        <v>615.41</v>
      </c>
      <c r="G43">
        <v>1300.4</v>
      </c>
      <c r="H43">
        <v>1438.76</v>
      </c>
      <c r="I43">
        <v>302.77</v>
      </c>
      <c r="J43">
        <v>673.1</v>
      </c>
      <c r="K43">
        <v>910.01</v>
      </c>
    </row>
    <row r="44" spans="1:11" s="9" customFormat="1" x14ac:dyDescent="0.2">
      <c r="A44" s="9" t="s">
        <v>9</v>
      </c>
      <c r="E44">
        <v>0.18</v>
      </c>
      <c r="F44">
        <v>2.72</v>
      </c>
      <c r="G44">
        <v>1.55</v>
      </c>
      <c r="H44">
        <v>1.96</v>
      </c>
      <c r="I44">
        <v>3.16</v>
      </c>
      <c r="J44">
        <v>3.98</v>
      </c>
      <c r="K44">
        <v>2.77</v>
      </c>
    </row>
    <row r="45" spans="1:11" s="9" customFormat="1" x14ac:dyDescent="0.2">
      <c r="A45" s="9" t="s">
        <v>10</v>
      </c>
      <c r="E45">
        <v>0.13</v>
      </c>
      <c r="F45">
        <v>0.16</v>
      </c>
      <c r="G45">
        <v>0.16</v>
      </c>
      <c r="H45">
        <v>0.15</v>
      </c>
      <c r="I45">
        <v>0.26</v>
      </c>
      <c r="J45">
        <v>0.26</v>
      </c>
      <c r="K45">
        <v>0.27</v>
      </c>
    </row>
    <row r="46" spans="1:11" s="9" customFormat="1" x14ac:dyDescent="0.2">
      <c r="A46" s="9" t="s">
        <v>11</v>
      </c>
      <c r="E46">
        <v>3.34</v>
      </c>
      <c r="F46">
        <v>1.24</v>
      </c>
      <c r="G46">
        <v>2.52</v>
      </c>
      <c r="H46">
        <v>2.0</v>
      </c>
      <c r="I46">
        <v>0.6</v>
      </c>
      <c r="J46">
        <v>0.37</v>
      </c>
      <c r="K46">
        <v>0.15</v>
      </c>
    </row>
    <row r="47" spans="1:11" s="9" customFormat="1" x14ac:dyDescent="0.2">
      <c r="A47" s="9" t="s">
        <v>12</v>
      </c>
      <c r="E47">
        <v>15.34</v>
      </c>
      <c r="F47">
        <v>14.82</v>
      </c>
      <c r="G47">
        <v>21.32</v>
      </c>
      <c r="H47">
        <v>36.95</v>
      </c>
      <c r="I47">
        <v>3.67</v>
      </c>
      <c r="J47">
        <v>9.05</v>
      </c>
      <c r="K47">
        <v>7.96</v>
      </c>
    </row>
    <row r="48" spans="1:11" s="9" customFormat="1" x14ac:dyDescent="0.2">
      <c r="A48" s="9" t="s">
        <v>13</v>
      </c>
      <c r="E48">
        <v>3.09</v>
      </c>
      <c r="F48">
        <v>5.57</v>
      </c>
      <c r="G48">
        <v>6.6</v>
      </c>
      <c r="H48">
        <v>3.36</v>
      </c>
      <c r="I48">
        <v>0.83</v>
      </c>
      <c r="J48">
        <v>3.32</v>
      </c>
      <c r="K48">
        <v>1.35</v>
      </c>
    </row>
    <row r="49" spans="1:11" s="9" customFormat="1" x14ac:dyDescent="0.2">
      <c r="A49" s="9" t="s">
        <v>14</v>
      </c>
      <c r="E49">
        <v>12.25</v>
      </c>
      <c r="F49">
        <v>9.25</v>
      </c>
      <c r="G49">
        <v>14.73</v>
      </c>
      <c r="H49">
        <v>33.59</v>
      </c>
      <c r="I49">
        <v>2.85</v>
      </c>
      <c r="J49">
        <v>5.74</v>
      </c>
      <c r="K49">
        <v>6.62</v>
      </c>
    </row>
    <row r="50" spans="1:11" x14ac:dyDescent="0.2">
      <c r="A50" s="9" t="s">
        <v>8</v>
      </c>
      <c r="E50">
        <v>18.63</v>
      </c>
      <c r="F50">
        <v>13.5</v>
      </c>
      <c r="G50">
        <v>22.45</v>
      </c>
      <c r="H50">
        <v>37.14</v>
      </c>
      <c r="I50">
        <v>1.37</v>
      </c>
      <c r="J50">
        <v>5.7</v>
      </c>
      <c r="K50">
        <v>5.61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16.43</v>
      </c>
      <c r="E57">
        <v>16.43</v>
      </c>
      <c r="F57">
        <v>16.43</v>
      </c>
      <c r="G57">
        <v>16.43</v>
      </c>
      <c r="H57">
        <v>16.43</v>
      </c>
      <c r="I57">
        <v>16.43</v>
      </c>
      <c r="J57">
        <v>21.33</v>
      </c>
      <c r="K57">
        <v>21.33</v>
      </c>
    </row>
    <row r="58" spans="1:11" x14ac:dyDescent="0.2">
      <c r="A58" s="9" t="s">
        <v>25</v>
      </c>
      <c r="D58">
        <v>43.14</v>
      </c>
      <c r="E58">
        <v>50.86</v>
      </c>
      <c r="F58">
        <v>69.27</v>
      </c>
      <c r="G58">
        <v>80.48</v>
      </c>
      <c r="H58">
        <v>109.29</v>
      </c>
      <c r="I58">
        <v>134.06</v>
      </c>
      <c r="J58">
        <v>220.74</v>
      </c>
      <c r="K58">
        <v>286.09</v>
      </c>
    </row>
    <row r="59" spans="1:11" x14ac:dyDescent="0.2">
      <c r="A59" s="9" t="s">
        <v>72</v>
      </c>
      <c r="D59">
        <v>63.68</v>
      </c>
      <c r="E59">
        <v>19.43</v>
      </c>
      <c r="F59">
        <v>102.96</v>
      </c>
      <c r="G59">
        <v>128.45</v>
      </c>
      <c r="H59">
        <v>135.99</v>
      </c>
      <c r="I59">
        <v>130.68</v>
      </c>
      <c r="J59">
        <v>45.71</v>
      </c>
      <c r="K59">
        <v>25.0</v>
      </c>
    </row>
    <row r="60" spans="1:11" x14ac:dyDescent="0.2">
      <c r="A60" s="9" t="s">
        <v>73</v>
      </c>
      <c r="D60">
        <v>52.84</v>
      </c>
      <c r="E60">
        <v>102.64</v>
      </c>
      <c r="F60">
        <v>84.83</v>
      </c>
      <c r="G60">
        <v>304.16</v>
      </c>
      <c r="H60">
        <v>505.99</v>
      </c>
      <c r="I60">
        <v>631.26</v>
      </c>
      <c r="J60">
        <v>510.55</v>
      </c>
      <c r="K60">
        <v>611.32</v>
      </c>
    </row>
    <row r="61" spans="1:11" s="1" customFormat="1" x14ac:dyDescent="0.2">
      <c r="A61" s="1" t="s">
        <v>26</v>
      </c>
      <c r="D61">
        <v>176.09</v>
      </c>
      <c r="E61">
        <v>189.36</v>
      </c>
      <c r="F61">
        <v>273.49</v>
      </c>
      <c r="G61">
        <v>529.52</v>
      </c>
      <c r="H61">
        <v>767.7</v>
      </c>
      <c r="I61">
        <v>912.43</v>
      </c>
      <c r="J61">
        <v>798.33</v>
      </c>
      <c r="K61">
        <v>943.74</v>
      </c>
    </row>
    <row r="62" spans="1:11" x14ac:dyDescent="0.2">
      <c r="A62" s="9" t="s">
        <v>27</v>
      </c>
      <c r="D62">
        <v>4.73</v>
      </c>
      <c r="E62">
        <v>4.12</v>
      </c>
      <c r="F62">
        <v>3.96</v>
      </c>
      <c r="G62">
        <v>3.23</v>
      </c>
      <c r="H62">
        <v>3.09</v>
      </c>
      <c r="I62">
        <v>2.63</v>
      </c>
      <c r="J62">
        <v>2.2</v>
      </c>
      <c r="K62">
        <v>2.44</v>
      </c>
    </row>
    <row r="63" spans="1:11" x14ac:dyDescent="0.2">
      <c r="A63" s="9" t="s">
        <v>28</v>
      </c>
    </row>
    <row r="64" spans="1:11" x14ac:dyDescent="0.2">
      <c r="A64" s="9" t="s">
        <v>29</v>
      </c>
      <c r="D64">
        <v>0.17</v>
      </c>
      <c r="E64">
        <v>0.17</v>
      </c>
      <c r="F64">
        <v>0.01</v>
      </c>
      <c r="G64">
        <v>0.01</v>
      </c>
      <c r="H64">
        <v>0.03</v>
      </c>
      <c r="I64">
        <v>0.03</v>
      </c>
      <c r="J64">
        <v>0.03</v>
      </c>
      <c r="K64">
        <v>0.03</v>
      </c>
    </row>
    <row r="65" spans="1:1" x14ac:dyDescent="0.2">
      <c r="A65" s="9" t="s">
        <v>74</v>
      </c>
      <c r="D65">
        <v>171.19</v>
      </c>
      <c r="E65">
        <v>185.07</v>
      </c>
      <c r="F65">
        <v>269.52</v>
      </c>
      <c r="G65">
        <v>526.28</v>
      </c>
      <c r="H65">
        <v>764.58</v>
      </c>
      <c r="I65">
        <v>909.77</v>
      </c>
      <c r="J65">
        <v>796.1</v>
      </c>
      <c r="K65">
        <v>941.27</v>
      </c>
    </row>
    <row r="66" spans="1:1" s="1" customFormat="1" x14ac:dyDescent="0.2">
      <c r="A66" s="1" t="s">
        <v>26</v>
      </c>
      <c r="D66">
        <v>176.09</v>
      </c>
      <c r="E66">
        <v>189.36</v>
      </c>
      <c r="F66">
        <v>273.49</v>
      </c>
      <c r="G66">
        <v>529.52</v>
      </c>
      <c r="H66">
        <v>767.7</v>
      </c>
      <c r="I66">
        <v>912.43</v>
      </c>
      <c r="J66">
        <v>798.33</v>
      </c>
      <c r="K66">
        <v>943.74</v>
      </c>
    </row>
    <row r="67" spans="1:1" s="9" customFormat="1" x14ac:dyDescent="0.2">
      <c r="A67" s="9" t="s">
        <v>79</v>
      </c>
      <c r="D67">
        <v>28.19</v>
      </c>
      <c r="E67">
        <v>101.74</v>
      </c>
      <c r="F67">
        <v>154.79</v>
      </c>
      <c r="G67">
        <v>414.76</v>
      </c>
      <c r="H67">
        <v>573.2</v>
      </c>
      <c r="I67">
        <v>756.07</v>
      </c>
      <c r="J67">
        <v>537.06</v>
      </c>
      <c r="K67">
        <v>812.63</v>
      </c>
    </row>
    <row r="68" spans="1:1" x14ac:dyDescent="0.2">
      <c r="A68" s="9" t="s">
        <v>45</v>
      </c>
      <c r="D68">
        <v>92.79</v>
      </c>
      <c r="E68">
        <v>63.91</v>
      </c>
      <c r="F68">
        <v>46.62</v>
      </c>
      <c r="G68">
        <v>35.0</v>
      </c>
      <c r="H68">
        <v>61.92</v>
      </c>
      <c r="I68">
        <v>92.3</v>
      </c>
      <c r="J68">
        <v>137.8</v>
      </c>
      <c r="K68">
        <v>36.04</v>
      </c>
    </row>
    <row r="69" spans="1:1" x14ac:dyDescent="0.2">
      <c r="A69" s="5" t="s">
        <v>88</v>
      </c>
      <c r="D69">
        <v>4.46</v>
      </c>
      <c r="E69">
        <v>8.84</v>
      </c>
      <c r="F69">
        <v>23.57</v>
      </c>
      <c r="G69">
        <v>37.5</v>
      </c>
      <c r="H69">
        <v>41.7</v>
      </c>
      <c r="I69">
        <v>30.94</v>
      </c>
      <c r="J69">
        <v>66.02</v>
      </c>
      <c r="K69">
        <v>47.89</v>
      </c>
    </row>
    <row r="70" spans="1:1" x14ac:dyDescent="0.2">
      <c r="A70" s="5" t="s">
        <v>75</v>
      </c>
      <c r="D70">
        <v>16425943.0</v>
      </c>
      <c r="E70">
        <v>16425943.0</v>
      </c>
      <c r="F70">
        <v>16425943.0</v>
      </c>
      <c r="G70">
        <v>16425943.0</v>
      </c>
      <c r="H70">
        <v>16425943.0</v>
      </c>
      <c r="I70">
        <v>16425943.0</v>
      </c>
      <c r="J70">
        <v>21325943.0</v>
      </c>
      <c r="K70">
        <v>213259430.0</v>
      </c>
    </row>
    <row r="71" spans="1:1" x14ac:dyDescent="0.2">
      <c r="A71" s="5" t="s">
        <v>76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-45.54</v>
      </c>
      <c r="E82">
        <v>52.91</v>
      </c>
      <c r="F82">
        <v>-68.19</v>
      </c>
      <c r="G82">
        <v>-6.2</v>
      </c>
      <c r="H82">
        <v>4.4</v>
      </c>
      <c r="I82">
        <v>1.07</v>
      </c>
      <c r="J82">
        <v>86.32</v>
      </c>
      <c r="K82">
        <v>12.23</v>
      </c>
    </row>
    <row r="83" spans="1:11" s="9" customFormat="1" x14ac:dyDescent="0.2">
      <c r="A83" s="9" t="s">
        <v>33</v>
      </c>
      <c r="D83">
        <v>-0.1</v>
      </c>
      <c r="E83">
        <v>1.26</v>
      </c>
      <c r="F83">
        <v>0.8</v>
      </c>
      <c r="G83">
        <v>2.11</v>
      </c>
      <c r="H83">
        <v>1.55</v>
      </c>
      <c r="I83">
        <v>4.71</v>
      </c>
      <c r="J83">
        <v>1.39</v>
      </c>
      <c r="K83">
        <v>2.13</v>
      </c>
    </row>
    <row r="84" spans="1:11" s="9" customFormat="1" x14ac:dyDescent="0.2">
      <c r="A84" s="9" t="s">
        <v>34</v>
      </c>
      <c r="D84">
        <v>18.49</v>
      </c>
      <c r="E84">
        <v>-49.79</v>
      </c>
      <c r="F84">
        <v>82.12</v>
      </c>
      <c r="G84">
        <v>18.02</v>
      </c>
      <c r="H84">
        <v>-2.52</v>
      </c>
      <c r="I84">
        <v>-16.54</v>
      </c>
      <c r="J84">
        <v>-51.52</v>
      </c>
      <c r="K84">
        <v>-31.95</v>
      </c>
    </row>
    <row r="85" spans="1:11" s="1" customFormat="1" x14ac:dyDescent="0.2">
      <c r="A85" s="9" t="s">
        <v>35</v>
      </c>
      <c r="D85">
        <v>-27.15</v>
      </c>
      <c r="E85">
        <v>4.38</v>
      </c>
      <c r="F85">
        <v>14.73</v>
      </c>
      <c r="G85">
        <v>13.93</v>
      </c>
      <c r="H85">
        <v>3.43</v>
      </c>
      <c r="I85">
        <v>-10.76</v>
      </c>
      <c r="J85">
        <v>36.19</v>
      </c>
      <c r="K85">
        <v>-17.59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D90">
        <v>1.26</v>
      </c>
      <c r="E90">
        <v>1.35</v>
      </c>
      <c r="F90">
        <v>1.7</v>
      </c>
      <c r="G90">
        <v>2.01</v>
      </c>
      <c r="H90">
        <v>6.4</v>
      </c>
      <c r="I90">
        <v>6.45</v>
      </c>
      <c r="J90">
        <v>14.08</v>
      </c>
      <c r="K90">
        <v>27.25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