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<sst xmlns="http://schemas.openxmlformats.org/spreadsheetml/2006/main" count="146" uniqueCount="94">
  <si>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</si>
  <si>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</si>
  <si>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</si>
  <si>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</si>
  <si>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</si>
  <si>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</si>
  <si>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</si>
  <si>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</si>
  <si>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</si>
  <si>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</si>
  <si>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</si>
  <si>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</si>
  <si>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</si>
  <si>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</si>
  <si>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</si>
  <si>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</si>
  <si>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</si>
  <si>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</si>
  <si>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</si>
  <si>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</si>
  <si>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</si>
  <si>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</si>
  <si>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</si>
  <si>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</si>
  <si>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</si>
  <si>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</si>
  <si>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</si>
  <si>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</si>
  <si>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</si>
  <si>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</si>
  <si>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</si>
  <si>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</si>
  <si>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</si>
  <si>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</si>
  <si>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</si>
  <si>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</si>
  <si>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</si>
  <si>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</si>
  <si>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</si>
  <si>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</si>
  <si>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</si>
  <si>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</si>
  <si>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</si>
  <si>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</si>
  <si>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</si>
  <si>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</si>
  <si>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</si>
  <si>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</si>
  <si>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</si>
  <si>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</si>
  <si>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</si>
  <si>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</si>
  <si>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</si>
  <si>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</si>
  <si>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</si>
  <si>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</si>
  <si>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</si>
  <si>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</si>
  <si>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</si>
  <si>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</si>
  <si>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</si>
  <si>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</si>
  <si>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</si>
  <si>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</si>
  <si>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SANGAM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</si>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</sst>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41.55</v>
      </c>
    </row>
    <row r="9" spans="1:11" x14ac:dyDescent="0.2">
      <c r="A9" s="5" t="s">
        <v>80</v>
      </c>
      <c r="B9">
        <v>163.79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851.47</v>
      </c>
      <c r="C17">
        <v>1171.45</v>
      </c>
      <c r="D17">
        <v>1416.47</v>
      </c>
      <c r="E17">
        <v>1477.75</v>
      </c>
      <c r="F17">
        <v>1431.9</v>
      </c>
      <c r="G17">
        <v>1467.75</v>
      </c>
      <c r="H17">
        <v>1503.98</v>
      </c>
      <c r="I17">
        <v>1593.94</v>
      </c>
      <c r="J17">
        <v>1637.91</v>
      </c>
      <c r="K17">
        <v>1873.63</v>
      </c>
    </row>
    <row r="18" spans="1:1" s="9" customFormat="1" x14ac:dyDescent="0.2">
      <c r="A18" s="5" t="s">
        <v>81</v>
      </c>
      <c r="B18">
        <v>497.66</v>
      </c>
      <c r="C18">
        <v>699.32</v>
      </c>
      <c r="D18">
        <v>751.52</v>
      </c>
      <c r="E18">
        <v>834.34</v>
      </c>
      <c r="F18">
        <v>827.27</v>
      </c>
      <c r="G18">
        <v>855.34</v>
      </c>
      <c r="H18">
        <v>842.81</v>
      </c>
      <c r="I18">
        <v>953.22</v>
      </c>
      <c r="J18">
        <v>975.58</v>
      </c>
      <c r="K18">
        <v>1080.25</v>
      </c>
    </row>
    <row r="19" spans="1:1" s="9" customFormat="1" x14ac:dyDescent="0.2">
      <c r="A19" s="5" t="s">
        <v>82</v>
      </c>
      <c r="B19">
        <v>1.13</v>
      </c>
      <c r="C19">
        <v>43.15</v>
      </c>
      <c r="D19">
        <v>-15.3</v>
      </c>
      <c r="E19">
        <v>16.84</v>
      </c>
      <c r="F19">
        <v>11.12</v>
      </c>
      <c r="G19">
        <v>7.37</v>
      </c>
      <c r="H19">
        <v>22.23</v>
      </c>
      <c r="I19">
        <v>41.72</v>
      </c>
      <c r="J19">
        <v>30.75</v>
      </c>
      <c r="K19">
        <v>-16.52</v>
      </c>
    </row>
    <row r="20" spans="1:1" s="9" customFormat="1" x14ac:dyDescent="0.2">
      <c r="A20" s="5" t="s">
        <v>83</v>
      </c>
      <c r="B20">
        <v>101.57</v>
      </c>
      <c r="C20">
        <v>104.26</v>
      </c>
      <c r="D20">
        <v>109.95</v>
      </c>
      <c r="E20">
        <v>142.64</v>
      </c>
      <c r="F20">
        <v>138.58</v>
      </c>
      <c r="G20">
        <v>155.52</v>
      </c>
      <c r="H20">
        <v>157.92</v>
      </c>
      <c r="I20">
        <v>172.93</v>
      </c>
      <c r="J20">
        <v>231.27</v>
      </c>
      <c r="K20">
        <v>247.55</v>
      </c>
    </row>
    <row r="21" spans="1:1" s="9" customFormat="1" x14ac:dyDescent="0.2">
      <c r="A21" s="5" t="s">
        <v>84</v>
      </c>
      <c r="B21">
        <v>34.75</v>
      </c>
      <c r="C21">
        <v>102.05</v>
      </c>
      <c r="D21">
        <v>254.72</v>
      </c>
      <c r="E21">
        <v>164.03</v>
      </c>
      <c r="F21">
        <v>129.9</v>
      </c>
      <c r="G21">
        <v>80.21</v>
      </c>
      <c r="H21">
        <v>94.09</v>
      </c>
      <c r="I21">
        <v>83.46</v>
      </c>
      <c r="J21">
        <v>73.24</v>
      </c>
      <c r="K21">
        <v>78.56</v>
      </c>
    </row>
    <row r="22" spans="1:1" s="9" customFormat="1" x14ac:dyDescent="0.2">
      <c r="A22" s="5" t="s">
        <v>85</v>
      </c>
      <c r="B22">
        <v>58.33</v>
      </c>
      <c r="C22">
        <v>69.32</v>
      </c>
      <c r="D22">
        <v>83.99</v>
      </c>
      <c r="E22">
        <v>95.75</v>
      </c>
      <c r="F22">
        <v>107.21</v>
      </c>
      <c r="G22">
        <v>120.65</v>
      </c>
      <c r="H22">
        <v>144.36</v>
      </c>
      <c r="I22">
        <v>164.55</v>
      </c>
      <c r="J22">
        <v>177.75</v>
      </c>
      <c r="K22">
        <v>192.25</v>
      </c>
    </row>
    <row r="23" spans="1:1" s="9" customFormat="1" x14ac:dyDescent="0.2">
      <c r="A23" s="5" t="s">
        <v>86</v>
      </c>
      <c r="B23">
        <v>28.98</v>
      </c>
      <c r="C23">
        <v>36.59</v>
      </c>
      <c r="D23">
        <v>40.45</v>
      </c>
      <c r="E23">
        <v>49.05</v>
      </c>
      <c r="F23">
        <v>49.89</v>
      </c>
      <c r="G23">
        <v>53.21</v>
      </c>
      <c r="H23">
        <v>58.6</v>
      </c>
      <c r="I23">
        <v>82.6</v>
      </c>
      <c r="J23">
        <v>79.3</v>
      </c>
      <c r="K23">
        <v>85.82</v>
      </c>
    </row>
    <row r="24" spans="1:1" s="9" customFormat="1" x14ac:dyDescent="0.2">
      <c r="A24" s="5" t="s">
        <v>87</v>
      </c>
      <c r="B24">
        <v>1.13</v>
      </c>
      <c r="C24">
        <v>6.03</v>
      </c>
      <c r="D24">
        <v>5.45</v>
      </c>
      <c r="E24">
        <v>0.19</v>
      </c>
      <c r="F24">
        <v>1.16</v>
      </c>
      <c r="G24">
        <v>1.31</v>
      </c>
      <c r="H24">
        <v>2.44</v>
      </c>
      <c r="I24">
        <v>3.12</v>
      </c>
      <c r="J24">
        <v>4.23</v>
      </c>
      <c r="K24">
        <v>10.21</v>
      </c>
    </row>
    <row r="25" spans="1:1" s="9" customFormat="1" x14ac:dyDescent="0.2">
      <c r="A25" s="9" t="s">
        <v>9</v>
      </c>
      <c r="B25">
        <v>6.71</v>
      </c>
      <c r="C25">
        <v>6.74</v>
      </c>
      <c r="D25">
        <v>5.3</v>
      </c>
      <c r="E25">
        <v>11.89</v>
      </c>
      <c r="F25">
        <v>12.52</v>
      </c>
      <c r="G25">
        <v>10.9</v>
      </c>
      <c r="H25">
        <v>24.59</v>
      </c>
      <c r="I25">
        <v>23.34</v>
      </c>
      <c r="J25">
        <v>25.23</v>
      </c>
      <c r="K25">
        <v>9.01</v>
      </c>
    </row>
    <row r="26" spans="1:1" s="9" customFormat="1" x14ac:dyDescent="0.2">
      <c r="A26" s="9" t="s">
        <v>10</v>
      </c>
      <c r="B26">
        <v>63.07</v>
      </c>
      <c r="C26">
        <v>64.0</v>
      </c>
      <c r="D26">
        <v>67.85</v>
      </c>
      <c r="E26">
        <v>76.98</v>
      </c>
      <c r="F26">
        <v>74.32</v>
      </c>
      <c r="G26">
        <v>80.4</v>
      </c>
      <c r="H26">
        <v>76.19</v>
      </c>
      <c r="I26">
        <v>72.58</v>
      </c>
      <c r="J26">
        <v>77.05</v>
      </c>
      <c r="K26">
        <v>80.48</v>
      </c>
    </row>
    <row r="27" spans="1:1" s="9" customFormat="1" x14ac:dyDescent="0.2">
      <c r="A27" s="9" t="s">
        <v>11</v>
      </c>
      <c r="B27">
        <v>47.59</v>
      </c>
      <c r="C27">
        <v>56.48</v>
      </c>
      <c r="D27">
        <v>66.53</v>
      </c>
      <c r="E27">
        <v>68.67</v>
      </c>
      <c r="F27">
        <v>66.06</v>
      </c>
      <c r="G27">
        <v>67.22</v>
      </c>
      <c r="H27">
        <v>63.96</v>
      </c>
      <c r="I27">
        <v>63.59</v>
      </c>
      <c r="J27">
        <v>62.82</v>
      </c>
      <c r="K27">
        <v>66.54</v>
      </c>
    </row>
    <row r="28" spans="1:1" s="9" customFormat="1" x14ac:dyDescent="0.2">
      <c r="A28" s="9" t="s">
        <v>12</v>
      </c>
      <c r="B28">
        <v>26.23</v>
      </c>
      <c r="C28">
        <v>83.29</v>
      </c>
      <c r="D28">
        <v>26.01</v>
      </c>
      <c r="E28">
        <v>74.83</v>
      </c>
      <c r="F28">
        <v>61.15</v>
      </c>
      <c r="G28">
        <v>72.16</v>
      </c>
      <c r="H28">
        <v>110.43</v>
      </c>
      <c r="I28">
        <v>62.95</v>
      </c>
      <c r="J28">
        <v>12.65</v>
      </c>
      <c r="K28">
        <v>24.46</v>
      </c>
    </row>
    <row r="29" spans="1:1" s="9" customFormat="1" x14ac:dyDescent="0.2">
      <c r="A29" s="9" t="s">
        <v>13</v>
      </c>
      <c r="B29">
        <v>9.08</v>
      </c>
      <c r="C29">
        <v>26.7</v>
      </c>
      <c r="D29">
        <v>8.93</v>
      </c>
      <c r="E29">
        <v>23.53</v>
      </c>
      <c r="F29">
        <v>20.65</v>
      </c>
      <c r="G29">
        <v>20.59</v>
      </c>
      <c r="H29">
        <v>33.39</v>
      </c>
      <c r="I29">
        <v>8.11</v>
      </c>
      <c r="J29">
        <v>-17.8</v>
      </c>
      <c r="K29">
        <v>8.85</v>
      </c>
    </row>
    <row r="30" spans="1:1" s="9" customFormat="1" x14ac:dyDescent="0.2">
      <c r="A30" s="9" t="s">
        <v>14</v>
      </c>
      <c r="B30">
        <v>17.15</v>
      </c>
      <c r="C30">
        <v>56.59</v>
      </c>
      <c r="D30">
        <v>17.08</v>
      </c>
      <c r="E30">
        <v>51.3</v>
      </c>
      <c r="F30">
        <v>40.5</v>
      </c>
      <c r="G30">
        <v>51.57</v>
      </c>
      <c r="H30">
        <v>77.04</v>
      </c>
      <c r="I30">
        <v>54.84</v>
      </c>
      <c r="J30">
        <v>30.45</v>
      </c>
      <c r="K30">
        <v>15.61</v>
      </c>
    </row>
    <row r="31" spans="1:1" s="9" customFormat="1" x14ac:dyDescent="0.2">
      <c r="A31" s="9" t="s">
        <v>71</v>
      </c>
      <c r="B31">
        <v>3.94</v>
      </c>
      <c r="C31">
        <v>5.91</v>
      </c>
      <c r="D31">
        <v>3.94</v>
      </c>
      <c r="E31">
        <v>4.73</v>
      </c>
      <c r="F31">
        <v>5.91</v>
      </c>
      <c r="G31">
        <v>7.88</v>
      </c>
      <c r="H31">
        <v>7.88</v>
      </c>
      <c r="I31">
        <v>7.88</v>
      </c>
      <c r="J31">
        <v>3.94</v>
      </c>
      <c r="K31">
        <v>3.94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371.21</v>
      </c>
      <c r="C42">
        <v>416.45</v>
      </c>
      <c r="D42">
        <v>429.24</v>
      </c>
      <c r="E42">
        <v>473.48</v>
      </c>
      <c r="F42">
        <v>470.9</v>
      </c>
      <c r="G42">
        <v>440.35</v>
      </c>
      <c r="H42">
        <v>488.9</v>
      </c>
      <c r="I42">
        <v>456.62</v>
      </c>
      <c r="J42">
        <v>487.22</v>
      </c>
      <c r="K42">
        <v>438.9</v>
      </c>
    </row>
    <row r="43" spans="1:11" s="9" customFormat="1" x14ac:dyDescent="0.2">
      <c r="A43" s="9" t="s">
        <v>7</v>
      </c>
      <c r="B43">
        <v>338.42</v>
      </c>
      <c r="C43">
        <v>386.06</v>
      </c>
      <c r="D43">
        <v>393.8</v>
      </c>
      <c r="E43">
        <v>433.03</v>
      </c>
      <c r="F43">
        <v>422.81</v>
      </c>
      <c r="G43">
        <v>405.96</v>
      </c>
      <c r="H43">
        <v>449.36</v>
      </c>
      <c r="I43">
        <v>419.96</v>
      </c>
      <c r="J43">
        <v>447.69</v>
      </c>
      <c r="K43">
        <v>396.98</v>
      </c>
    </row>
    <row r="44" spans="1:11" s="9" customFormat="1" x14ac:dyDescent="0.2">
      <c r="A44" s="9" t="s">
        <v>9</v>
      </c>
      <c r="B44">
        <v>3.51</v>
      </c>
      <c r="C44">
        <v>6.73</v>
      </c>
      <c r="D44">
        <v>7.08</v>
      </c>
      <c r="E44">
        <v>2.73</v>
      </c>
      <c r="F44">
        <v>1.64</v>
      </c>
      <c r="G44">
        <v>1.58</v>
      </c>
      <c r="H44">
        <v>3.06</v>
      </c>
      <c r="I44">
        <v>4.1</v>
      </c>
      <c r="J44">
        <v>2.19</v>
      </c>
      <c r="K44">
        <v>1.11</v>
      </c>
    </row>
    <row r="45" spans="1:11" s="9" customFormat="1" x14ac:dyDescent="0.2">
      <c r="A45" s="9" t="s">
        <v>10</v>
      </c>
      <c r="B45">
        <v>19.3</v>
      </c>
      <c r="C45">
        <v>19.48</v>
      </c>
      <c r="D45">
        <v>19.15</v>
      </c>
      <c r="E45">
        <v>20.04</v>
      </c>
      <c r="F45">
        <v>20.1</v>
      </c>
      <c r="G45">
        <v>20.36</v>
      </c>
      <c r="H45">
        <v>19.98</v>
      </c>
      <c r="I45">
        <v>20.15</v>
      </c>
      <c r="J45">
        <v>20.33</v>
      </c>
      <c r="K45">
        <v>20.46</v>
      </c>
    </row>
    <row r="46" spans="1:11" s="9" customFormat="1" x14ac:dyDescent="0.2">
      <c r="A46" s="9" t="s">
        <v>11</v>
      </c>
      <c r="B46">
        <v>16.08</v>
      </c>
      <c r="C46">
        <v>12.92</v>
      </c>
      <c r="D46">
        <v>17.53</v>
      </c>
      <c r="E46">
        <v>18.12</v>
      </c>
      <c r="F46">
        <v>15.9</v>
      </c>
      <c r="G46">
        <v>14.38</v>
      </c>
      <c r="H46">
        <v>18.14</v>
      </c>
      <c r="I46">
        <v>18.84</v>
      </c>
      <c r="J46">
        <v>17.36</v>
      </c>
      <c r="K46">
        <v>15.04</v>
      </c>
    </row>
    <row r="47" spans="1:11" s="9" customFormat="1" x14ac:dyDescent="0.2">
      <c r="A47" s="9" t="s">
        <v>12</v>
      </c>
      <c r="B47">
        <v>0.92</v>
      </c>
      <c r="C47">
        <v>4.72</v>
      </c>
      <c r="D47">
        <v>5.84</v>
      </c>
      <c r="E47">
        <v>5.02</v>
      </c>
      <c r="F47">
        <v>13.73</v>
      </c>
      <c r="G47">
        <v>1.23</v>
      </c>
      <c r="H47">
        <v>4.48</v>
      </c>
      <c r="I47">
        <v>1.77</v>
      </c>
      <c r="J47">
        <v>4.03</v>
      </c>
      <c r="K47">
        <v>7.53</v>
      </c>
    </row>
    <row r="48" spans="1:11" s="9" customFormat="1" x14ac:dyDescent="0.2">
      <c r="A48" s="9" t="s">
        <v>13</v>
      </c>
      <c r="B48">
        <v>0.5</v>
      </c>
      <c r="C48">
        <v>0.96</v>
      </c>
      <c r="D48">
        <v>-19.21</v>
      </c>
      <c r="E48">
        <v>0.84</v>
      </c>
      <c r="F48">
        <v>4.01</v>
      </c>
      <c r="G48">
        <v>1.07</v>
      </c>
      <c r="H48">
        <v>2.93</v>
      </c>
      <c r="I48">
        <v>0.69</v>
      </c>
      <c r="J48">
        <v>0.86</v>
      </c>
      <c r="K48">
        <v>1.77</v>
      </c>
    </row>
    <row r="49" spans="1:11" s="9" customFormat="1" x14ac:dyDescent="0.2">
      <c r="A49" s="9" t="s">
        <v>14</v>
      </c>
      <c r="B49">
        <v>0.42</v>
      </c>
      <c r="C49">
        <v>3.76</v>
      </c>
      <c r="D49">
        <v>25.05</v>
      </c>
      <c r="E49">
        <v>4.18</v>
      </c>
      <c r="F49">
        <v>9.72</v>
      </c>
      <c r="G49">
        <v>0.16</v>
      </c>
      <c r="H49">
        <v>1.55</v>
      </c>
      <c r="I49">
        <v>1.08</v>
      </c>
      <c r="J49">
        <v>3.17</v>
      </c>
      <c r="K49">
        <v>5.76</v>
      </c>
    </row>
    <row r="50" spans="1:11" x14ac:dyDescent="0.2">
      <c r="A50" s="9" t="s">
        <v>8</v>
      </c>
      <c r="B50">
        <v>32.79</v>
      </c>
      <c r="C50">
        <v>30.39</v>
      </c>
      <c r="D50">
        <v>35.44</v>
      </c>
      <c r="E50">
        <v>40.45</v>
      </c>
      <c r="F50">
        <v>48.09</v>
      </c>
      <c r="G50">
        <v>34.39</v>
      </c>
      <c r="H50">
        <v>39.54</v>
      </c>
      <c r="I50">
        <v>36.66</v>
      </c>
      <c r="J50">
        <v>39.53</v>
      </c>
      <c r="K50">
        <v>41.92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39.42</v>
      </c>
      <c r="C57">
        <v>39.42</v>
      </c>
      <c r="D57">
        <v>39.42</v>
      </c>
      <c r="E57">
        <v>39.42</v>
      </c>
      <c r="F57">
        <v>39.42</v>
      </c>
      <c r="G57">
        <v>39.42</v>
      </c>
      <c r="H57">
        <v>39.42</v>
      </c>
      <c r="I57">
        <v>39.42</v>
      </c>
      <c r="J57">
        <v>39.42</v>
      </c>
      <c r="K57">
        <v>39.42</v>
      </c>
    </row>
    <row r="58" spans="1:11" x14ac:dyDescent="0.2">
      <c r="A58" s="9" t="s">
        <v>25</v>
      </c>
      <c r="B58">
        <v>150.44</v>
      </c>
      <c r="C58">
        <v>200.16</v>
      </c>
      <c r="D58">
        <v>212.66</v>
      </c>
      <c r="E58">
        <v>258.43</v>
      </c>
      <c r="F58">
        <v>292.01</v>
      </c>
      <c r="G58">
        <v>332.28</v>
      </c>
      <c r="H58">
        <v>399.83</v>
      </c>
      <c r="I58">
        <v>454.43</v>
      </c>
      <c r="J58">
        <v>476.08</v>
      </c>
      <c r="K58">
        <v>487.39</v>
      </c>
    </row>
    <row r="59" spans="1:11" x14ac:dyDescent="0.2">
      <c r="A59" s="9" t="s">
        <v>72</v>
      </c>
      <c r="B59">
        <v>692.6</v>
      </c>
      <c r="C59">
        <v>718.76</v>
      </c>
      <c r="D59">
        <v>722.36</v>
      </c>
      <c r="E59">
        <v>663.8</v>
      </c>
      <c r="F59">
        <v>591.87</v>
      </c>
      <c r="G59">
        <v>616.81</v>
      </c>
      <c r="H59">
        <v>648.85</v>
      </c>
      <c r="I59">
        <v>708.26</v>
      </c>
      <c r="J59">
        <v>787.39</v>
      </c>
      <c r="K59">
        <v>707.3</v>
      </c>
    </row>
    <row r="60" spans="1:11" x14ac:dyDescent="0.2">
      <c r="A60" s="9" t="s">
        <v>73</v>
      </c>
      <c r="B60">
        <v>105.7</v>
      </c>
      <c r="C60">
        <v>161.6</v>
      </c>
      <c r="D60">
        <v>159.75</v>
      </c>
      <c r="E60">
        <v>172.71</v>
      </c>
      <c r="F60">
        <v>176.5</v>
      </c>
      <c r="G60">
        <v>192.16</v>
      </c>
      <c r="H60">
        <v>208.33</v>
      </c>
      <c r="I60">
        <v>239.88</v>
      </c>
      <c r="J60">
        <v>301.41</v>
      </c>
      <c r="K60">
        <v>325.26</v>
      </c>
    </row>
    <row r="61" spans="1:11" s="1" customFormat="1" x14ac:dyDescent="0.2">
      <c r="A61" s="1" t="s">
        <v>26</v>
      </c>
      <c r="B61">
        <v>988.16</v>
      </c>
      <c r="C61">
        <v>1119.94</v>
      </c>
      <c r="D61">
        <v>1134.19</v>
      </c>
      <c r="E61">
        <v>1134.36</v>
      </c>
      <c r="F61">
        <v>1099.8</v>
      </c>
      <c r="G61">
        <v>1180.67</v>
      </c>
      <c r="H61">
        <v>1296.43</v>
      </c>
      <c r="I61">
        <v>1441.99</v>
      </c>
      <c r="J61">
        <v>1604.3</v>
      </c>
      <c r="K61">
        <v>1559.37</v>
      </c>
    </row>
    <row r="62" spans="1:11" x14ac:dyDescent="0.2">
      <c r="A62" s="9" t="s">
        <v>27</v>
      </c>
      <c r="B62">
        <v>564.41</v>
      </c>
      <c r="C62">
        <v>538.59</v>
      </c>
      <c r="D62">
        <v>624.84</v>
      </c>
      <c r="E62">
        <v>583.24</v>
      </c>
      <c r="F62">
        <v>537.61</v>
      </c>
      <c r="G62">
        <v>562.74</v>
      </c>
      <c r="H62">
        <v>584.74</v>
      </c>
      <c r="I62">
        <v>654.4</v>
      </c>
      <c r="J62">
        <v>699.36</v>
      </c>
      <c r="K62">
        <v>648.1</v>
      </c>
    </row>
    <row r="63" spans="1:11" x14ac:dyDescent="0.2">
      <c r="A63" s="9" t="s">
        <v>28</v>
      </c>
      <c r="B63">
        <v>12.57</v>
      </c>
      <c r="C63">
        <v>12.87</v>
      </c>
      <c r="D63">
        <v>9.72</v>
      </c>
      <c r="E63">
        <v>8.41</v>
      </c>
      <c r="F63">
        <v>13.77</v>
      </c>
      <c r="G63">
        <v>2.95</v>
      </c>
      <c r="H63">
        <v>14.2</v>
      </c>
      <c r="I63">
        <v>10.98</v>
      </c>
      <c r="J63">
        <v>9.41</v>
      </c>
      <c r="K63">
        <v>11.82</v>
      </c>
    </row>
    <row r="64" spans="1:11" x14ac:dyDescent="0.2">
      <c r="A64" s="9" t="s">
        <v>29</v>
      </c>
      <c r="B64">
        <v>7.85</v>
      </c>
      <c r="C64">
        <v>7.85</v>
      </c>
      <c r="D64">
        <v>7.85</v>
      </c>
      <c r="E64">
        <v>7.85</v>
      </c>
      <c r="F64">
        <v>7.85</v>
      </c>
      <c r="G64">
        <v>5.85</v>
      </c>
      <c r="H64">
        <v>5.85</v>
      </c>
      <c r="I64">
        <v>5.9</v>
      </c>
      <c r="J64">
        <v>5.9</v>
      </c>
      <c r="K64">
        <v>5.9</v>
      </c>
    </row>
    <row r="65" spans="1:1" x14ac:dyDescent="0.2">
      <c r="A65" s="9" t="s">
        <v>74</v>
      </c>
      <c r="B65">
        <v>403.33</v>
      </c>
      <c r="C65">
        <v>560.63</v>
      </c>
      <c r="D65">
        <v>491.78</v>
      </c>
      <c r="E65">
        <v>534.86</v>
      </c>
      <c r="F65">
        <v>540.57</v>
      </c>
      <c r="G65">
        <v>609.13</v>
      </c>
      <c r="H65">
        <v>691.64</v>
      </c>
      <c r="I65">
        <v>770.71</v>
      </c>
      <c r="J65">
        <v>889.63</v>
      </c>
      <c r="K65">
        <v>893.55</v>
      </c>
    </row>
    <row r="66" spans="1:1" s="1" customFormat="1" x14ac:dyDescent="0.2">
      <c r="A66" s="1" t="s">
        <v>26</v>
      </c>
      <c r="B66">
        <v>988.16</v>
      </c>
      <c r="C66">
        <v>1119.94</v>
      </c>
      <c r="D66">
        <v>1134.19</v>
      </c>
      <c r="E66">
        <v>1134.36</v>
      </c>
      <c r="F66">
        <v>1099.8</v>
      </c>
      <c r="G66">
        <v>1180.67</v>
      </c>
      <c r="H66">
        <v>1296.43</v>
      </c>
      <c r="I66">
        <v>1441.99</v>
      </c>
      <c r="J66">
        <v>1604.3</v>
      </c>
      <c r="K66">
        <v>1559.37</v>
      </c>
    </row>
    <row r="67" spans="1:1" s="9" customFormat="1" x14ac:dyDescent="0.2">
      <c r="A67" s="9" t="s">
        <v>79</v>
      </c>
      <c r="B67">
        <v>130.56</v>
      </c>
      <c r="C67">
        <v>151.49</v>
      </c>
      <c r="D67">
        <v>125.1</v>
      </c>
      <c r="E67">
        <v>175.46</v>
      </c>
      <c r="F67">
        <v>200.85</v>
      </c>
      <c r="G67">
        <v>251.71</v>
      </c>
      <c r="H67">
        <v>271.1</v>
      </c>
      <c r="I67">
        <v>258.14</v>
      </c>
      <c r="J67">
        <v>326.11</v>
      </c>
      <c r="K67">
        <v>364.43</v>
      </c>
    </row>
    <row r="68" spans="1:1" x14ac:dyDescent="0.2">
      <c r="A68" s="9" t="s">
        <v>45</v>
      </c>
      <c r="B68">
        <v>177.0</v>
      </c>
      <c r="C68">
        <v>238.02</v>
      </c>
      <c r="D68">
        <v>201.5</v>
      </c>
      <c r="E68">
        <v>213.55</v>
      </c>
      <c r="F68">
        <v>233.73</v>
      </c>
      <c r="G68">
        <v>265.09</v>
      </c>
      <c r="H68">
        <v>294.49</v>
      </c>
      <c r="I68">
        <v>359.7</v>
      </c>
      <c r="J68">
        <v>356.58</v>
      </c>
      <c r="K68">
        <v>354.05</v>
      </c>
    </row>
    <row r="69" spans="1:1" x14ac:dyDescent="0.2">
      <c r="A69" s="5" t="s">
        <v>88</v>
      </c>
      <c r="B69">
        <v>6.92</v>
      </c>
      <c r="C69">
        <v>10.19</v>
      </c>
      <c r="D69">
        <v>8.99</v>
      </c>
      <c r="E69">
        <v>8.17</v>
      </c>
      <c r="F69">
        <v>3.28</v>
      </c>
      <c r="G69">
        <v>3.91</v>
      </c>
      <c r="H69">
        <v>3.61</v>
      </c>
      <c r="I69">
        <v>5.47</v>
      </c>
      <c r="J69">
        <v>1.66</v>
      </c>
      <c r="K69">
        <v>0.67</v>
      </c>
    </row>
    <row r="70" spans="1:1" x14ac:dyDescent="0.2">
      <c r="A70" s="5" t="s">
        <v>75</v>
      </c>
      <c r="B70">
        <v>39421559.0</v>
      </c>
      <c r="C70">
        <v>39421559.0</v>
      </c>
      <c r="D70">
        <v>39421559.0</v>
      </c>
      <c r="E70">
        <v>39421559.0</v>
      </c>
      <c r="F70">
        <v>39421559.0</v>
      </c>
      <c r="G70">
        <v>39421559.0</v>
      </c>
      <c r="H70">
        <v>39421559.0</v>
      </c>
      <c r="I70">
        <v>39421559.0</v>
      </c>
      <c r="J70">
        <v>39421559.0</v>
      </c>
      <c r="K70">
        <v>39421559.0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63.73</v>
      </c>
      <c r="C82">
        <v>77.06</v>
      </c>
      <c r="D82">
        <v>214.1</v>
      </c>
      <c r="E82">
        <v>155.29</v>
      </c>
      <c r="F82">
        <v>162.6</v>
      </c>
      <c r="G82">
        <v>135.69</v>
      </c>
      <c r="H82">
        <v>139.44</v>
      </c>
      <c r="I82">
        <v>147.0</v>
      </c>
      <c r="J82">
        <v>95.43</v>
      </c>
      <c r="K82">
        <v>173.87</v>
      </c>
    </row>
    <row r="83" spans="1:11" s="9" customFormat="1" x14ac:dyDescent="0.2">
      <c r="A83" s="9" t="s">
        <v>33</v>
      </c>
      <c r="B83">
        <v>-25.87</v>
      </c>
      <c r="C83">
        <v>-45.19</v>
      </c>
      <c r="D83">
        <v>-152.3</v>
      </c>
      <c r="E83">
        <v>-30.35</v>
      </c>
      <c r="F83">
        <v>-30.95</v>
      </c>
      <c r="G83">
        <v>-94.45</v>
      </c>
      <c r="H83">
        <v>-106.93</v>
      </c>
      <c r="I83">
        <v>-130.99</v>
      </c>
      <c r="J83">
        <v>-106.79</v>
      </c>
      <c r="K83">
        <v>-23.63</v>
      </c>
    </row>
    <row r="84" spans="1:11" s="9" customFormat="1" x14ac:dyDescent="0.2">
      <c r="A84" s="9" t="s">
        <v>34</v>
      </c>
      <c r="B84">
        <v>-39.39</v>
      </c>
      <c r="C84">
        <v>-28.6</v>
      </c>
      <c r="D84">
        <v>-63.0</v>
      </c>
      <c r="E84">
        <v>-125.76</v>
      </c>
      <c r="F84">
        <v>-136.54</v>
      </c>
      <c r="G84">
        <v>-40.61</v>
      </c>
      <c r="H84">
        <v>-32.81</v>
      </c>
      <c r="I84">
        <v>-14.15</v>
      </c>
      <c r="J84">
        <v>7.55</v>
      </c>
      <c r="K84">
        <v>-151.23</v>
      </c>
    </row>
    <row r="85" spans="1:11" s="1" customFormat="1" x14ac:dyDescent="0.2">
      <c r="A85" s="9" t="s">
        <v>35</v>
      </c>
      <c r="B85">
        <v>-1.53</v>
      </c>
      <c r="C85">
        <v>3.27</v>
      </c>
      <c r="D85">
        <v>-1.2</v>
      </c>
      <c r="E85">
        <v>-0.82</v>
      </c>
      <c r="F85">
        <v>-4.89</v>
      </c>
      <c r="G85">
        <v>0.63</v>
      </c>
      <c r="H85">
        <v>-0.3</v>
      </c>
      <c r="I85">
        <v>1.86</v>
      </c>
      <c r="J85">
        <v>-3.81</v>
      </c>
      <c r="K85">
        <v>-0.99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29.7</v>
      </c>
      <c r="C90">
        <v>43.6</v>
      </c>
      <c r="D90">
        <v>46.75</v>
      </c>
      <c r="E90">
        <v>33.55</v>
      </c>
      <c r="F90">
        <v>35.15</v>
      </c>
      <c r="G90">
        <v>78.2</v>
      </c>
      <c r="H90">
        <v>250.6</v>
      </c>
      <c r="I90">
        <v>277.7</v>
      </c>
      <c r="J90">
        <v>120.85</v>
      </c>
      <c r="K90">
        <v>65.6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