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<sst xmlns="http://schemas.openxmlformats.org/spreadsheetml/2006/main" count="146" uniqueCount="94">
  <si>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</si>
  <si>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</si>
  <si>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</si>
  <si>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</si>
  <si>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</si>
  <si>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</si>
  <si>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</si>
  <si>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</si>
  <si>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</si>
  <si>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</si>
  <si>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</si>
  <si>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</si>
  <si>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</si>
  <si>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</si>
  <si>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</si>
  <si>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</si>
  <si>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</si>
  <si>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</si>
  <si>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</si>
  <si>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</si>
  <si>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</si>
  <si>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</si>
  <si>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</si>
  <si>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</si>
  <si>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</si>
  <si>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</si>
  <si>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</si>
  <si>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</si>
  <si>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</si>
  <si>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</si>
  <si>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</si>
  <si>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</si>
  <si>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</si>
  <si>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</si>
  <si>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</si>
  <si>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</si>
  <si>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</si>
  <si>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</si>
  <si>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</si>
  <si>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</si>
  <si>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</si>
  <si>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</si>
  <si>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</si>
  <si>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</si>
  <si>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</si>
  <si>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</si>
  <si>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</si>
  <si>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</si>
  <si>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</si>
  <si>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</si>
  <si>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</si>
  <si>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</si>
  <si>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</si>
  <si>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</si>
  <si>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</si>
  <si>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</si>
  <si>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</si>
  <si>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</si>
  <si>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</si>
  <si>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</si>
  <si>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</si>
  <si>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</si>
  <si>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</si>
  <si>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</si>
  <si>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SANOFI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</si>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</sst>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7933.65</v>
      </c>
    </row>
    <row r="9" spans="1:11" x14ac:dyDescent="0.2">
      <c r="A9" s="5" t="s">
        <v>80</v>
      </c>
      <c r="B9">
        <v>18271.20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974.41</v>
      </c>
      <c r="C17">
        <v>1084.95</v>
      </c>
      <c r="D17">
        <v>1301.34</v>
      </c>
      <c r="E17">
        <v>1573.04</v>
      </c>
      <c r="F17">
        <v>1808.86</v>
      </c>
      <c r="G17">
        <v>1977.48</v>
      </c>
      <c r="H17">
        <v>2193.1</v>
      </c>
      <c r="I17">
        <v>2366.8</v>
      </c>
      <c r="J17">
        <v>2459.9</v>
      </c>
      <c r="K17">
        <v>2768.3</v>
      </c>
    </row>
    <row r="18" spans="1:1" s="9" customFormat="1" x14ac:dyDescent="0.2">
      <c r="A18" s="5" t="s">
        <v>81</v>
      </c>
      <c r="B18">
        <v>505.42</v>
      </c>
      <c r="C18">
        <v>551.02</v>
      </c>
      <c r="D18">
        <v>626.93</v>
      </c>
      <c r="E18">
        <v>744.42</v>
      </c>
      <c r="F18">
        <v>828.9</v>
      </c>
      <c r="G18">
        <v>1125.04</v>
      </c>
      <c r="H18">
        <v>975.2</v>
      </c>
      <c r="I18">
        <v>1100.2</v>
      </c>
      <c r="J18">
        <v>906.4</v>
      </c>
      <c r="K18">
        <v>1206.4</v>
      </c>
    </row>
    <row r="19" spans="1:1" s="9" customFormat="1" x14ac:dyDescent="0.2">
      <c r="A19" s="5" t="s">
        <v>82</v>
      </c>
      <c r="B19">
        <v>23.46</v>
      </c>
      <c r="C19">
        <v>12.03</v>
      </c>
      <c r="D19">
        <v>10.12</v>
      </c>
      <c r="E19">
        <v>8.93</v>
      </c>
      <c r="F19">
        <v>9.47</v>
      </c>
      <c r="G19">
        <v>151.0</v>
      </c>
      <c r="H19">
        <v>-36.4</v>
      </c>
      <c r="I19">
        <v>35.2</v>
      </c>
      <c r="J19">
        <v>-97.7</v>
      </c>
      <c r="K19">
        <v>60.5</v>
      </c>
    </row>
    <row r="20" spans="1:1" s="9" customFormat="1" x14ac:dyDescent="0.2">
      <c r="A20" s="5" t="s">
        <v>83</v>
      </c>
      <c r="B20">
        <v>19.5</v>
      </c>
      <c r="C20">
        <v>21.08</v>
      </c>
      <c r="D20">
        <v>27.08</v>
      </c>
      <c r="E20">
        <v>34.15</v>
      </c>
      <c r="F20">
        <v>41.83</v>
      </c>
      <c r="G20">
        <v>39.85</v>
      </c>
      <c r="H20">
        <v>31.4</v>
      </c>
      <c r="I20">
        <v>31.7</v>
      </c>
      <c r="J20">
        <v>33.4</v>
      </c>
      <c r="K20">
        <v>40.0</v>
      </c>
    </row>
    <row r="21" spans="1:1" s="9" customFormat="1" x14ac:dyDescent="0.2">
      <c r="A21" s="5" t="s">
        <v>84</v>
      </c>
      <c r="B21">
        <v>39.71</v>
      </c>
      <c r="C21">
        <v>46.9</v>
      </c>
      <c r="D21">
        <v>45.81</v>
      </c>
      <c r="E21">
        <v>49.43</v>
      </c>
      <c r="F21">
        <v>51.26</v>
      </c>
      <c r="G21">
        <v>65.66</v>
      </c>
      <c r="H21">
        <v>73.4</v>
      </c>
      <c r="I21">
        <v>75.1</v>
      </c>
      <c r="J21">
        <v>69.4</v>
      </c>
      <c r="K21">
        <v>82.0</v>
      </c>
    </row>
    <row r="22" spans="1:1" s="9" customFormat="1" x14ac:dyDescent="0.2">
      <c r="A22" s="5" t="s">
        <v>85</v>
      </c>
      <c r="B22">
        <v>143.95</v>
      </c>
      <c r="C22">
        <v>163.25</v>
      </c>
      <c r="D22">
        <v>176.42</v>
      </c>
      <c r="E22">
        <v>213.78</v>
      </c>
      <c r="F22">
        <v>242.13</v>
      </c>
      <c r="G22">
        <v>288.24</v>
      </c>
      <c r="H22">
        <v>333.3</v>
      </c>
      <c r="I22">
        <v>355.3</v>
      </c>
      <c r="J22">
        <v>368.5</v>
      </c>
      <c r="K22">
        <v>406.8</v>
      </c>
    </row>
    <row r="23" spans="1:1" s="9" customFormat="1" x14ac:dyDescent="0.2">
      <c r="A23" s="5" t="s">
        <v>86</v>
      </c>
      <c r="B23">
        <v>177.69</v>
      </c>
      <c r="C23">
        <v>212.16</v>
      </c>
      <c r="D23">
        <v>235.2</v>
      </c>
      <c r="E23">
        <v>280.89</v>
      </c>
      <c r="F23">
        <v>297.27</v>
      </c>
      <c r="G23">
        <v>308.23</v>
      </c>
      <c r="H23">
        <v>355.9</v>
      </c>
      <c r="I23">
        <v>368.0</v>
      </c>
      <c r="J23">
        <v>390.4</v>
      </c>
      <c r="K23">
        <v>417.8</v>
      </c>
    </row>
    <row r="24" spans="1:1" s="9" customFormat="1" x14ac:dyDescent="0.2">
      <c r="A24" s="5" t="s">
        <v>87</v>
      </c>
      <c r="B24">
        <v>19.83</v>
      </c>
      <c r="C24">
        <v>37.62</v>
      </c>
      <c r="D24">
        <v>40.06</v>
      </c>
      <c r="E24">
        <v>-52.58</v>
      </c>
      <c r="F24">
        <v>-40.96</v>
      </c>
      <c r="G24">
        <v>-37.42</v>
      </c>
      <c r="H24">
        <v>-71.6</v>
      </c>
      <c r="I24">
        <v>-63.4</v>
      </c>
      <c r="J24">
        <v>55.6</v>
      </c>
      <c r="K24">
        <v>50.5</v>
      </c>
    </row>
    <row r="25" spans="1:1" s="9" customFormat="1" x14ac:dyDescent="0.2">
      <c r="A25" s="9" t="s">
        <v>9</v>
      </c>
      <c r="B25">
        <v>167.11</v>
      </c>
      <c r="C25">
        <v>267.42</v>
      </c>
      <c r="D25">
        <v>155.59</v>
      </c>
      <c r="E25">
        <v>41.1</v>
      </c>
      <c r="F25">
        <v>83.24</v>
      </c>
      <c r="G25">
        <v>130.86</v>
      </c>
      <c r="H25">
        <v>135.2</v>
      </c>
      <c r="I25">
        <v>66.4</v>
      </c>
      <c r="J25">
        <v>79.4</v>
      </c>
      <c r="K25">
        <v>87.9</v>
      </c>
    </row>
    <row r="26" spans="1:1" s="9" customFormat="1" x14ac:dyDescent="0.2">
      <c r="A26" s="9" t="s">
        <v>10</v>
      </c>
      <c r="B26">
        <v>17.34</v>
      </c>
      <c r="C26">
        <v>19.74</v>
      </c>
      <c r="D26">
        <v>31.15</v>
      </c>
      <c r="E26">
        <v>89.87</v>
      </c>
      <c r="F26">
        <v>92.26</v>
      </c>
      <c r="G26">
        <v>96.64</v>
      </c>
      <c r="H26">
        <v>113.0</v>
      </c>
      <c r="I26">
        <v>118.8</v>
      </c>
      <c r="J26">
        <v>102.2</v>
      </c>
      <c r="K26">
        <v>102.7</v>
      </c>
    </row>
    <row r="27" spans="1:1" s="9" customFormat="1" x14ac:dyDescent="0.2">
      <c r="A27" s="9" t="s">
        <v>11</v>
      </c>
      <c r="B27">
        <v>0.07</v>
      </c>
      <c r="C27">
        <v>2.89</v>
      </c>
      <c r="D27">
        <v>0.42</v>
      </c>
      <c r="E27">
        <v>1.4</v>
      </c>
      <c r="F27">
        <v>0.42</v>
      </c>
      <c r="G27">
        <v>0.48</v>
      </c>
      <c r="H27">
        <v>0.4</v>
      </c>
      <c r="I27">
        <v>2.3</v>
      </c>
      <c r="J27">
        <v>1.1</v>
      </c>
      <c r="K27">
        <v>0.7</v>
      </c>
    </row>
    <row r="28" spans="1:1" s="9" customFormat="1" x14ac:dyDescent="0.2">
      <c r="A28" s="9" t="s">
        <v>12</v>
      </c>
      <c r="B28">
        <v>241.47</v>
      </c>
      <c r="C28">
        <v>309.74</v>
      </c>
      <c r="D28">
        <v>283.98</v>
      </c>
      <c r="E28">
        <v>261.71</v>
      </c>
      <c r="F28">
        <v>388.46</v>
      </c>
      <c r="G28">
        <v>372.62</v>
      </c>
      <c r="H28">
        <v>480.9</v>
      </c>
      <c r="I28">
        <v>480.4</v>
      </c>
      <c r="J28">
        <v>514.6</v>
      </c>
      <c r="K28">
        <v>609.8</v>
      </c>
    </row>
    <row r="29" spans="1:1" s="9" customFormat="1" x14ac:dyDescent="0.2">
      <c r="A29" s="9" t="s">
        <v>13</v>
      </c>
      <c r="B29">
        <v>84.05</v>
      </c>
      <c r="C29">
        <v>78.99</v>
      </c>
      <c r="D29">
        <v>92.8</v>
      </c>
      <c r="E29">
        <v>85.05</v>
      </c>
      <c r="F29">
        <v>123.28</v>
      </c>
      <c r="G29">
        <v>109.01</v>
      </c>
      <c r="H29">
        <v>159.4</v>
      </c>
      <c r="I29">
        <v>176.2</v>
      </c>
      <c r="J29">
        <v>188.6</v>
      </c>
      <c r="K29">
        <v>229.2</v>
      </c>
    </row>
    <row r="30" spans="1:1" s="9" customFormat="1" x14ac:dyDescent="0.2">
      <c r="A30" s="9" t="s">
        <v>14</v>
      </c>
      <c r="B30">
        <v>157.42</v>
      </c>
      <c r="C30">
        <v>230.75</v>
      </c>
      <c r="D30">
        <v>191.18</v>
      </c>
      <c r="E30">
        <v>176.66</v>
      </c>
      <c r="F30">
        <v>265.18</v>
      </c>
      <c r="G30">
        <v>263.61</v>
      </c>
      <c r="H30">
        <v>321.5</v>
      </c>
      <c r="I30">
        <v>304.2</v>
      </c>
      <c r="J30">
        <v>326.0</v>
      </c>
      <c r="K30">
        <v>380.6</v>
      </c>
    </row>
    <row r="31" spans="1:1" s="9" customFormat="1" x14ac:dyDescent="0.2">
      <c r="A31" s="9" t="s">
        <v>71</v>
      </c>
      <c r="B31">
        <v>46.06</v>
      </c>
      <c r="C31">
        <v>126.67</v>
      </c>
      <c r="D31">
        <v>76.0</v>
      </c>
      <c r="E31">
        <v>76.0</v>
      </c>
      <c r="F31">
        <v>103.64</v>
      </c>
      <c r="G31">
        <v>103.64</v>
      </c>
      <c r="H31">
        <v>149.5</v>
      </c>
      <c r="I31">
        <v>156.4</v>
      </c>
      <c r="J31">
        <v>163.3</v>
      </c>
      <c r="K31">
        <v>193.2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667.5</v>
      </c>
      <c r="C42">
        <v>670.4</v>
      </c>
      <c r="D42">
        <v>617.7</v>
      </c>
      <c r="E42">
        <v>683.6</v>
      </c>
      <c r="F42">
        <v>743.8</v>
      </c>
      <c r="G42">
        <v>726.4</v>
      </c>
      <c r="H42">
        <v>717.3</v>
      </c>
      <c r="I42">
        <v>747.9</v>
      </c>
      <c r="J42">
        <v>779.1</v>
      </c>
      <c r="K42">
        <v>826.3</v>
      </c>
    </row>
    <row r="43" spans="1:11" s="9" customFormat="1" x14ac:dyDescent="0.2">
      <c r="A43" s="9" t="s">
        <v>7</v>
      </c>
      <c r="B43">
        <v>483.8</v>
      </c>
      <c r="C43">
        <v>536.0</v>
      </c>
      <c r="D43">
        <v>483.3</v>
      </c>
      <c r="E43">
        <v>519.1</v>
      </c>
      <c r="F43">
        <v>556.5</v>
      </c>
      <c r="G43">
        <v>589.1</v>
      </c>
      <c r="H43">
        <v>563.5</v>
      </c>
      <c r="I43">
        <v>590.1</v>
      </c>
      <c r="J43">
        <v>603.6</v>
      </c>
      <c r="K43">
        <v>648.1</v>
      </c>
    </row>
    <row r="44" spans="1:11" s="9" customFormat="1" x14ac:dyDescent="0.2">
      <c r="A44" s="9" t="s">
        <v>9</v>
      </c>
      <c r="B44">
        <v>20.8</v>
      </c>
      <c r="C44">
        <v>18.2</v>
      </c>
      <c r="D44">
        <v>22.6</v>
      </c>
      <c r="E44">
        <v>20.8</v>
      </c>
      <c r="F44">
        <v>26.2</v>
      </c>
      <c r="G44">
        <v>20.1</v>
      </c>
      <c r="H44">
        <v>23.0</v>
      </c>
      <c r="I44">
        <v>23.4</v>
      </c>
      <c r="J44">
        <v>-16.5</v>
      </c>
      <c r="K44">
        <v>4.9</v>
      </c>
    </row>
    <row r="45" spans="1:11" s="9" customFormat="1" x14ac:dyDescent="0.2">
      <c r="A45" s="9" t="s">
        <v>10</v>
      </c>
      <c r="B45">
        <v>25.7</v>
      </c>
      <c r="C45">
        <v>25.7</v>
      </c>
      <c r="D45">
        <v>25.4</v>
      </c>
      <c r="E45">
        <v>25.4</v>
      </c>
      <c r="F45">
        <v>26.0</v>
      </c>
      <c r="G45">
        <v>25.9</v>
      </c>
      <c r="H45">
        <v>26.1</v>
      </c>
      <c r="I45">
        <v>26.0</v>
      </c>
      <c r="J45">
        <v>26.3</v>
      </c>
      <c r="K45">
        <v>21.5</v>
      </c>
    </row>
    <row r="46" spans="1:11" s="9" customFormat="1" x14ac:dyDescent="0.2">
      <c r="A46" s="9" t="s">
        <v>11</v>
      </c>
      <c r="C46">
        <v>1.1</v>
      </c>
      <c r="G46">
        <v>0.7</v>
      </c>
      <c r="K46">
        <v>0.3</v>
      </c>
    </row>
    <row r="47" spans="1:11" s="9" customFormat="1" x14ac:dyDescent="0.2">
      <c r="A47" s="9" t="s">
        <v>12</v>
      </c>
      <c r="B47">
        <v>178.8</v>
      </c>
      <c r="C47">
        <v>125.8</v>
      </c>
      <c r="D47">
        <v>131.6</v>
      </c>
      <c r="E47">
        <v>159.9</v>
      </c>
      <c r="F47">
        <v>187.5</v>
      </c>
      <c r="G47">
        <v>130.8</v>
      </c>
      <c r="H47">
        <v>150.7</v>
      </c>
      <c r="I47">
        <v>155.2</v>
      </c>
      <c r="J47">
        <v>132.7</v>
      </c>
      <c r="K47">
        <v>161.3</v>
      </c>
    </row>
    <row r="48" spans="1:11" s="9" customFormat="1" x14ac:dyDescent="0.2">
      <c r="A48" s="9" t="s">
        <v>13</v>
      </c>
      <c r="B48">
        <v>62.5</v>
      </c>
      <c r="C48">
        <v>49.8</v>
      </c>
      <c r="D48">
        <v>49.1</v>
      </c>
      <c r="E48">
        <v>60.3</v>
      </c>
      <c r="F48">
        <v>68.3</v>
      </c>
      <c r="G48">
        <v>51.5</v>
      </c>
      <c r="H48">
        <v>57.8</v>
      </c>
      <c r="I48">
        <v>57.8</v>
      </c>
      <c r="J48">
        <v>6.1</v>
      </c>
      <c r="K48">
        <v>64.0</v>
      </c>
    </row>
    <row r="49" spans="1:11" s="9" customFormat="1" x14ac:dyDescent="0.2">
      <c r="A49" s="9" t="s">
        <v>14</v>
      </c>
      <c r="B49">
        <v>116.3</v>
      </c>
      <c r="C49">
        <v>76.0</v>
      </c>
      <c r="D49">
        <v>82.5</v>
      </c>
      <c r="E49">
        <v>99.6</v>
      </c>
      <c r="F49">
        <v>119.2</v>
      </c>
      <c r="G49">
        <v>79.3</v>
      </c>
      <c r="H49">
        <v>92.9</v>
      </c>
      <c r="I49">
        <v>97.4</v>
      </c>
      <c r="J49">
        <v>126.6</v>
      </c>
      <c r="K49">
        <v>97.3</v>
      </c>
    </row>
    <row r="50" spans="1:11" x14ac:dyDescent="0.2">
      <c r="A50" s="9" t="s">
        <v>8</v>
      </c>
      <c r="B50">
        <v>183.7</v>
      </c>
      <c r="C50">
        <v>134.4</v>
      </c>
      <c r="D50">
        <v>134.4</v>
      </c>
      <c r="E50">
        <v>164.5</v>
      </c>
      <c r="F50">
        <v>187.3</v>
      </c>
      <c r="G50">
        <v>137.3</v>
      </c>
      <c r="H50">
        <v>153.8</v>
      </c>
      <c r="I50">
        <v>157.8</v>
      </c>
      <c r="J50">
        <v>175.5</v>
      </c>
      <c r="K50">
        <v>178.2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23.03</v>
      </c>
      <c r="C57">
        <v>23.03</v>
      </c>
      <c r="D57">
        <v>23.03</v>
      </c>
      <c r="E57">
        <v>23.03</v>
      </c>
      <c r="F57">
        <v>23.03</v>
      </c>
      <c r="G57">
        <v>23.03</v>
      </c>
      <c r="H57">
        <v>23.0</v>
      </c>
      <c r="I57">
        <v>23.0</v>
      </c>
      <c r="J57">
        <v>23.0</v>
      </c>
      <c r="K57">
        <v>23.0</v>
      </c>
    </row>
    <row r="58" spans="1:11" x14ac:dyDescent="0.2">
      <c r="A58" s="9" t="s">
        <v>25</v>
      </c>
      <c r="B58">
        <v>908.76</v>
      </c>
      <c r="C58">
        <v>991.12</v>
      </c>
      <c r="D58">
        <v>1093.59</v>
      </c>
      <c r="E58">
        <v>1181.09</v>
      </c>
      <c r="F58">
        <v>1323.67</v>
      </c>
      <c r="G58">
        <v>1462.81</v>
      </c>
      <c r="H58">
        <v>1604.1</v>
      </c>
      <c r="I58">
        <v>1860.0</v>
      </c>
      <c r="J58">
        <v>2003.4</v>
      </c>
      <c r="K58">
        <v>2196.2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288.77</v>
      </c>
      <c r="C60">
        <v>409.73</v>
      </c>
      <c r="D60">
        <v>408.73</v>
      </c>
      <c r="E60">
        <v>453.38</v>
      </c>
      <c r="F60">
        <v>560.11</v>
      </c>
      <c r="G60">
        <v>774.38</v>
      </c>
      <c r="H60">
        <v>813.4</v>
      </c>
      <c r="I60">
        <v>700.3</v>
      </c>
      <c r="J60">
        <v>786.6</v>
      </c>
      <c r="K60">
        <v>801.6</v>
      </c>
    </row>
    <row r="61" spans="1:11" s="1" customFormat="1" x14ac:dyDescent="0.2">
      <c r="A61" s="1" t="s">
        <v>26</v>
      </c>
      <c r="B61">
        <v>1220.56</v>
      </c>
      <c r="C61">
        <v>1423.88</v>
      </c>
      <c r="D61">
        <v>1525.35</v>
      </c>
      <c r="E61">
        <v>1657.5</v>
      </c>
      <c r="F61">
        <v>1906.81</v>
      </c>
      <c r="G61">
        <v>2260.22</v>
      </c>
      <c r="H61">
        <v>2440.5</v>
      </c>
      <c r="I61">
        <v>2583.3</v>
      </c>
      <c r="J61">
        <v>2813.0</v>
      </c>
      <c r="K61">
        <v>3020.8</v>
      </c>
    </row>
    <row r="62" spans="1:11" x14ac:dyDescent="0.2">
      <c r="A62" s="9" t="s">
        <v>27</v>
      </c>
      <c r="B62">
        <v>144.89</v>
      </c>
      <c r="C62">
        <v>171.05</v>
      </c>
      <c r="D62">
        <v>736.97</v>
      </c>
      <c r="E62">
        <v>699.36</v>
      </c>
      <c r="F62">
        <v>698.55</v>
      </c>
      <c r="G62">
        <v>648.36</v>
      </c>
      <c r="H62">
        <v>877.1</v>
      </c>
      <c r="I62">
        <v>816.9</v>
      </c>
      <c r="J62">
        <v>769.0</v>
      </c>
      <c r="K62">
        <v>732.8</v>
      </c>
    </row>
    <row r="63" spans="1:11" x14ac:dyDescent="0.2">
      <c r="A63" s="9" t="s">
        <v>28</v>
      </c>
      <c r="B63">
        <v>27.14</v>
      </c>
      <c r="C63">
        <v>13.3</v>
      </c>
      <c r="D63">
        <v>22.86</v>
      </c>
      <c r="E63">
        <v>43.47</v>
      </c>
      <c r="F63">
        <v>136.2</v>
      </c>
      <c r="G63">
        <v>209.88</v>
      </c>
      <c r="H63">
        <v>22.1</v>
      </c>
      <c r="I63">
        <v>33.6</v>
      </c>
      <c r="J63">
        <v>30.1</v>
      </c>
      <c r="K63">
        <v>21.1</v>
      </c>
    </row>
    <row r="64" spans="1:11" x14ac:dyDescent="0.2">
      <c r="A64" s="9" t="s">
        <v>29</v>
      </c>
      <c r="B64">
        <v>5.19</v>
      </c>
      <c r="C64">
        <v>0.36</v>
      </c>
      <c r="D64">
        <v>0.36</v>
      </c>
      <c r="E64">
        <v>0.36</v>
      </c>
      <c r="F64">
        <v>0.24</v>
      </c>
      <c r="G64">
        <v>0.24</v>
      </c>
      <c r="H64">
        <v>0.2</v>
      </c>
      <c r="I64">
        <v>0.2</v>
      </c>
      <c r="J64">
        <v>0.2</v>
      </c>
      <c r="K64">
        <v>0.2</v>
      </c>
    </row>
    <row r="65" spans="1:1" x14ac:dyDescent="0.2">
      <c r="A65" s="9" t="s">
        <v>74</v>
      </c>
      <c r="B65">
        <v>1043.34</v>
      </c>
      <c r="C65">
        <v>1239.17</v>
      </c>
      <c r="D65">
        <v>765.16</v>
      </c>
      <c r="E65">
        <v>914.31</v>
      </c>
      <c r="F65">
        <v>1071.82</v>
      </c>
      <c r="G65">
        <v>1401.74</v>
      </c>
      <c r="H65">
        <v>1541.1</v>
      </c>
      <c r="I65">
        <v>1732.6</v>
      </c>
      <c r="J65">
        <v>2013.7</v>
      </c>
      <c r="K65">
        <v>2266.7</v>
      </c>
    </row>
    <row r="66" spans="1:1" s="1" customFormat="1" x14ac:dyDescent="0.2">
      <c r="A66" s="1" t="s">
        <v>26</v>
      </c>
      <c r="B66">
        <v>1220.56</v>
      </c>
      <c r="C66">
        <v>1423.88</v>
      </c>
      <c r="D66">
        <v>1525.35</v>
      </c>
      <c r="E66">
        <v>1657.5</v>
      </c>
      <c r="F66">
        <v>1906.81</v>
      </c>
      <c r="G66">
        <v>2260.22</v>
      </c>
      <c r="H66">
        <v>2440.5</v>
      </c>
      <c r="I66">
        <v>2583.3</v>
      </c>
      <c r="J66">
        <v>2813.0</v>
      </c>
      <c r="K66">
        <v>3020.8</v>
      </c>
    </row>
    <row r="67" spans="1:1" s="9" customFormat="1" x14ac:dyDescent="0.2">
      <c r="A67" s="9" t="s">
        <v>79</v>
      </c>
      <c r="B67">
        <v>52.73</v>
      </c>
      <c r="C67">
        <v>60.44</v>
      </c>
      <c r="D67">
        <v>104.09</v>
      </c>
      <c r="E67">
        <v>98.9</v>
      </c>
      <c r="F67">
        <v>118.31</v>
      </c>
      <c r="G67">
        <v>115.22</v>
      </c>
      <c r="H67">
        <v>144.1</v>
      </c>
      <c r="I67">
        <v>144.8</v>
      </c>
      <c r="J67">
        <v>195.1</v>
      </c>
      <c r="K67">
        <v>158.4</v>
      </c>
    </row>
    <row r="68" spans="1:1" x14ac:dyDescent="0.2">
      <c r="A68" s="9" t="s">
        <v>45</v>
      </c>
      <c r="B68">
        <v>231.14</v>
      </c>
      <c r="C68">
        <v>238.47</v>
      </c>
      <c r="D68">
        <v>254.27</v>
      </c>
      <c r="E68">
        <v>272.45</v>
      </c>
      <c r="F68">
        <v>340.0</v>
      </c>
      <c r="G68">
        <v>478.09</v>
      </c>
      <c r="H68">
        <v>479.2</v>
      </c>
      <c r="I68">
        <v>493.1</v>
      </c>
      <c r="J68">
        <v>415.6</v>
      </c>
      <c r="K68">
        <v>483.1</v>
      </c>
    </row>
    <row r="69" spans="1:1" x14ac:dyDescent="0.2">
      <c r="A69" s="5" t="s">
        <v>88</v>
      </c>
      <c r="B69">
        <v>585.95</v>
      </c>
      <c r="C69">
        <v>655.35</v>
      </c>
      <c r="D69">
        <v>234.23</v>
      </c>
      <c r="E69">
        <v>430.2</v>
      </c>
      <c r="F69">
        <v>264.4</v>
      </c>
      <c r="G69">
        <v>468.84</v>
      </c>
      <c r="H69">
        <v>571.5</v>
      </c>
      <c r="I69">
        <v>561.0</v>
      </c>
      <c r="J69">
        <v>729.9</v>
      </c>
      <c r="K69">
        <v>831.9</v>
      </c>
    </row>
    <row r="70" spans="1:1" x14ac:dyDescent="0.2">
      <c r="A70" s="5" t="s">
        <v>75</v>
      </c>
      <c r="B70">
        <v>23030622.0</v>
      </c>
      <c r="C70">
        <v>23030622.0</v>
      </c>
      <c r="D70">
        <v>23030622.0</v>
      </c>
      <c r="E70">
        <v>23030622.0</v>
      </c>
      <c r="F70">
        <v>23030622.0</v>
      </c>
      <c r="G70">
        <v>23030622.0</v>
      </c>
      <c r="H70">
        <v>23030622.0</v>
      </c>
      <c r="I70">
        <v>23030622.0</v>
      </c>
      <c r="J70">
        <v>23030622.0</v>
      </c>
      <c r="K70">
        <v>23030622.0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137.15</v>
      </c>
      <c r="C82">
        <v>130.66</v>
      </c>
      <c r="D82">
        <v>205.02</v>
      </c>
      <c r="E82">
        <v>289.78</v>
      </c>
      <c r="F82">
        <v>272.55</v>
      </c>
      <c r="G82">
        <v>264.95</v>
      </c>
      <c r="H82">
        <v>213.2</v>
      </c>
      <c r="I82">
        <v>322.1</v>
      </c>
      <c r="J82">
        <v>435.1</v>
      </c>
      <c r="K82">
        <v>373.9</v>
      </c>
    </row>
    <row r="83" spans="1:11" s="9" customFormat="1" x14ac:dyDescent="0.2">
      <c r="A83" s="9" t="s">
        <v>33</v>
      </c>
      <c r="B83">
        <v>-30.46</v>
      </c>
      <c r="C83">
        <v>104.79</v>
      </c>
      <c r="D83">
        <v>-478.91</v>
      </c>
      <c r="E83">
        <v>-5.43</v>
      </c>
      <c r="F83">
        <v>-335.31</v>
      </c>
      <c r="G83">
        <v>61.34</v>
      </c>
      <c r="H83">
        <v>35.9</v>
      </c>
      <c r="I83">
        <v>-155.0</v>
      </c>
      <c r="J83">
        <v>-78.7</v>
      </c>
      <c r="K83">
        <v>-73.1</v>
      </c>
    </row>
    <row r="84" spans="1:11" s="9" customFormat="1" x14ac:dyDescent="0.2">
      <c r="A84" s="9" t="s">
        <v>34</v>
      </c>
      <c r="B84">
        <v>-43.18</v>
      </c>
      <c r="C84">
        <v>-55.05</v>
      </c>
      <c r="D84">
        <v>-147.22</v>
      </c>
      <c r="E84">
        <v>-89.73</v>
      </c>
      <c r="F84">
        <v>-104.99</v>
      </c>
      <c r="G84">
        <v>-121.73</v>
      </c>
      <c r="H84">
        <v>-147.0</v>
      </c>
      <c r="I84">
        <v>-180.2</v>
      </c>
      <c r="J84">
        <v>-188.4</v>
      </c>
      <c r="K84">
        <v>-197.2</v>
      </c>
    </row>
    <row r="85" spans="1:11" s="1" customFormat="1" x14ac:dyDescent="0.2">
      <c r="A85" s="9" t="s">
        <v>35</v>
      </c>
      <c r="B85">
        <v>63.51</v>
      </c>
      <c r="C85">
        <v>180.4</v>
      </c>
      <c r="D85">
        <v>-421.11</v>
      </c>
      <c r="E85">
        <v>194.62</v>
      </c>
      <c r="F85">
        <v>-167.75</v>
      </c>
      <c r="G85">
        <v>204.56</v>
      </c>
      <c r="H85">
        <v>102.1</v>
      </c>
      <c r="I85">
        <v>-13.1</v>
      </c>
      <c r="J85">
        <v>168.0</v>
      </c>
      <c r="K85">
        <v>103.6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1699.05</v>
      </c>
      <c r="C90">
        <v>1941.95</v>
      </c>
      <c r="D90">
        <v>2334.6</v>
      </c>
      <c r="E90">
        <v>2304.25</v>
      </c>
      <c r="F90">
        <v>2748.8</v>
      </c>
      <c r="G90">
        <v>3593.9</v>
      </c>
      <c r="H90">
        <v>4378.75</v>
      </c>
      <c r="I90">
        <v>4300.45</v>
      </c>
      <c r="J90">
        <v>4740.1</v>
      </c>
      <c r="K90">
        <v>6370.5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