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<sst xmlns="http://schemas.openxmlformats.org/spreadsheetml/2006/main" count="146" uniqueCount="94">
  <si>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</si>
  <si>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</si>
  <si>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</si>
  <si>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</si>
  <si>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</si>
  <si>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</si>
  <si>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</si>
  <si>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</si>
  <si>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</si>
  <si>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</si>
  <si>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</si>
  <si>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</si>
  <si>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</si>
  <si>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</si>
  <si>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</si>
  <si>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</si>
  <si>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</si>
  <si>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</si>
  <si>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</si>
  <si>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</si>
  <si>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</si>
  <si>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</si>
  <si>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</si>
  <si>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</si>
  <si>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</si>
  <si>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</si>
  <si>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</si>
  <si>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</si>
  <si>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</si>
  <si>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</si>
  <si>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</si>
  <si>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</si>
  <si>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</si>
  <si>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</si>
  <si>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</si>
  <si>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</si>
  <si>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</si>
  <si>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</si>
  <si>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</si>
  <si>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</si>
  <si>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</si>
  <si>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</si>
  <si>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</si>
  <si>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</si>
  <si>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</si>
  <si>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</si>
  <si>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</si>
  <si>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</si>
  <si>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</si>
  <si>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</si>
  <si>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</si>
  <si>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</si>
  <si>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</si>
  <si>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</si>
  <si>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</si>
  <si>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</si>
  <si>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</si>
  <si>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</si>
  <si>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</si>
  <si>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</si>
  <si>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</si>
  <si>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</si>
  <si>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</si>
  <si>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</si>
  <si>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SASKEN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</si>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</sst>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437.70</v>
      </c>
    </row>
    <row r="9" spans="1:11" x14ac:dyDescent="0.2">
      <c r="A9" s="5" t="s">
        <v>80</v>
      </c>
      <c r="B9">
        <v>658.78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574.19</v>
      </c>
      <c r="C17">
        <v>546.38</v>
      </c>
      <c r="D17">
        <v>519.96</v>
      </c>
      <c r="E17">
        <v>474.83</v>
      </c>
      <c r="F17">
        <v>458.03</v>
      </c>
      <c r="G17">
        <v>428.01</v>
      </c>
      <c r="H17">
        <v>483.17</v>
      </c>
      <c r="I17">
        <v>467.28</v>
      </c>
      <c r="J17">
        <v>503.02</v>
      </c>
      <c r="K17">
        <v>504.31</v>
      </c>
    </row>
    <row r="18" spans="1:1" s="9" customFormat="1" x14ac:dyDescent="0.2">
      <c r="A18" s="5" t="s">
        <v>81</v>
      </c>
      <c r="C18">
        <v>2.59</v>
      </c>
      <c r="D18">
        <v>4.35</v>
      </c>
      <c r="E18">
        <v>0.65</v>
      </c>
      <c r="F18">
        <v>1.17</v>
      </c>
      <c r="G18">
        <v>0.46</v>
      </c>
      <c r="H18">
        <v>0.19</v>
      </c>
    </row>
    <row r="19" spans="1:1" s="9" customFormat="1" x14ac:dyDescent="0.2">
      <c r="A19" s="5" t="s">
        <v>82</v>
      </c>
      <c r="B19">
        <v>1.81</v>
      </c>
      <c r="C19">
        <v>-0.04</v>
      </c>
      <c r="D19">
        <v>-0.4</v>
      </c>
      <c r="E19">
        <v>0.74</v>
      </c>
      <c r="F19">
        <v>-1.38</v>
      </c>
      <c r="G19">
        <v>-1.32</v>
      </c>
      <c r="H19">
        <v>2.03</v>
      </c>
    </row>
    <row r="20" spans="1:1" s="9" customFormat="1" x14ac:dyDescent="0.2">
      <c r="A20" s="5" t="s">
        <v>83</v>
      </c>
      <c r="B20">
        <v>7.09</v>
      </c>
      <c r="C20">
        <v>7.1</v>
      </c>
      <c r="D20">
        <v>7.52</v>
      </c>
      <c r="E20">
        <v>7.12</v>
      </c>
      <c r="F20">
        <v>5.23</v>
      </c>
      <c r="G20">
        <v>4.55</v>
      </c>
      <c r="H20">
        <v>4.61</v>
      </c>
      <c r="I20">
        <v>4.45</v>
      </c>
      <c r="J20">
        <v>4.54</v>
      </c>
      <c r="K20">
        <v>4.35</v>
      </c>
    </row>
    <row r="21" spans="1:1" s="9" customFormat="1" x14ac:dyDescent="0.2">
      <c r="A21" s="5" t="s">
        <v>84</v>
      </c>
      <c r="B21">
        <v>31.48</v>
      </c>
      <c r="C21">
        <v>31.25</v>
      </c>
      <c r="D21">
        <v>31.49</v>
      </c>
      <c r="E21">
        <v>10.88</v>
      </c>
      <c r="F21">
        <v>25.0</v>
      </c>
      <c r="G21">
        <v>22.84</v>
      </c>
      <c r="H21">
        <v>25.35</v>
      </c>
      <c r="I21">
        <v>13.57</v>
      </c>
      <c r="J21">
        <v>11.71</v>
      </c>
      <c r="K21">
        <v>12.42</v>
      </c>
    </row>
    <row r="22" spans="1:1" s="9" customFormat="1" x14ac:dyDescent="0.2">
      <c r="A22" s="5" t="s">
        <v>85</v>
      </c>
      <c r="B22">
        <v>350.36</v>
      </c>
      <c r="C22">
        <v>336.08</v>
      </c>
      <c r="D22">
        <v>333.45</v>
      </c>
      <c r="E22">
        <v>324.88</v>
      </c>
      <c r="F22">
        <v>306.71</v>
      </c>
      <c r="G22">
        <v>316.08</v>
      </c>
      <c r="H22">
        <v>344.42</v>
      </c>
      <c r="I22">
        <v>332.39</v>
      </c>
      <c r="J22">
        <v>351.32</v>
      </c>
      <c r="K22">
        <v>339.48</v>
      </c>
    </row>
    <row r="23" spans="1:1" s="9" customFormat="1" x14ac:dyDescent="0.2">
      <c r="A23" s="5" t="s">
        <v>86</v>
      </c>
      <c r="B23">
        <v>76.9</v>
      </c>
      <c r="C23">
        <v>66.49</v>
      </c>
      <c r="D23">
        <v>60.83</v>
      </c>
      <c r="E23">
        <v>86.3</v>
      </c>
      <c r="F23">
        <v>62.54</v>
      </c>
      <c r="G23">
        <v>47.15</v>
      </c>
      <c r="H23">
        <v>59.09</v>
      </c>
      <c r="I23">
        <v>41.11</v>
      </c>
      <c r="J23">
        <v>37.58</v>
      </c>
      <c r="K23">
        <v>40.03</v>
      </c>
    </row>
    <row r="24" spans="1:1" s="9" customFormat="1" x14ac:dyDescent="0.2">
      <c r="A24" s="5" t="s">
        <v>87</v>
      </c>
      <c r="B24">
        <v>10.43</v>
      </c>
      <c r="C24">
        <v>6.33</v>
      </c>
      <c r="D24">
        <v>5.43</v>
      </c>
      <c r="E24">
        <v>3.83</v>
      </c>
      <c r="F24">
        <v>2.62</v>
      </c>
      <c r="G24">
        <v>97.56</v>
      </c>
      <c r="H24">
        <v>40.7</v>
      </c>
      <c r="I24">
        <v>25.79</v>
      </c>
      <c r="J24">
        <v>28.42</v>
      </c>
      <c r="K24">
        <v>36.9</v>
      </c>
    </row>
    <row r="25" spans="1:1" s="9" customFormat="1" x14ac:dyDescent="0.2">
      <c r="A25" s="9" t="s">
        <v>9</v>
      </c>
      <c r="B25">
        <v>25.32</v>
      </c>
      <c r="C25">
        <v>18.0</v>
      </c>
      <c r="D25">
        <v>26.41</v>
      </c>
      <c r="E25">
        <v>17.64</v>
      </c>
      <c r="F25">
        <v>31.53</v>
      </c>
      <c r="G25">
        <v>289.47</v>
      </c>
      <c r="H25">
        <v>285.48</v>
      </c>
      <c r="I25">
        <v>53.02</v>
      </c>
      <c r="J25">
        <v>36.43</v>
      </c>
      <c r="K25">
        <v>46.02</v>
      </c>
    </row>
    <row r="26" spans="1:1" s="9" customFormat="1" x14ac:dyDescent="0.2">
      <c r="A26" s="9" t="s">
        <v>10</v>
      </c>
      <c r="B26">
        <v>29.53</v>
      </c>
      <c r="C26">
        <v>32.16</v>
      </c>
      <c r="D26">
        <v>22.35</v>
      </c>
      <c r="E26">
        <v>19.41</v>
      </c>
      <c r="F26">
        <v>12.54</v>
      </c>
      <c r="G26">
        <v>11.2</v>
      </c>
      <c r="H26">
        <v>6.6</v>
      </c>
      <c r="I26">
        <v>6.61</v>
      </c>
      <c r="J26">
        <v>6.22</v>
      </c>
      <c r="K26">
        <v>6.61</v>
      </c>
    </row>
    <row r="27" spans="1:1" s="9" customFormat="1" x14ac:dyDescent="0.2">
      <c r="A27" s="9" t="s">
        <v>11</v>
      </c>
      <c r="B27">
        <v>2.61</v>
      </c>
      <c r="C27">
        <v>1.13</v>
      </c>
      <c r="D27">
        <v>0.6</v>
      </c>
      <c r="E27">
        <v>0.41</v>
      </c>
      <c r="F27">
        <v>0.2</v>
      </c>
      <c r="G27">
        <v>0.14</v>
      </c>
      <c r="H27">
        <v>0.19</v>
      </c>
    </row>
    <row r="28" spans="1:1" s="9" customFormat="1" x14ac:dyDescent="0.2">
      <c r="A28" s="9" t="s">
        <v>12</v>
      </c>
      <c r="B28">
        <v>92.92</v>
      </c>
      <c r="C28">
        <v>81.21</v>
      </c>
      <c r="D28">
        <v>79.95</v>
      </c>
      <c r="E28">
        <v>39.73</v>
      </c>
      <c r="F28">
        <v>72.17</v>
      </c>
      <c r="G28">
        <v>216.18</v>
      </c>
      <c r="H28">
        <v>289.53</v>
      </c>
      <c r="I28">
        <v>96.38</v>
      </c>
      <c r="J28">
        <v>99.66</v>
      </c>
      <c r="K28">
        <v>110.54</v>
      </c>
    </row>
    <row r="29" spans="1:1" s="9" customFormat="1" x14ac:dyDescent="0.2">
      <c r="A29" s="9" t="s">
        <v>13</v>
      </c>
      <c r="B29">
        <v>17.4</v>
      </c>
      <c r="C29">
        <v>7.93</v>
      </c>
      <c r="D29">
        <v>15.94</v>
      </c>
      <c r="E29">
        <v>7.77</v>
      </c>
      <c r="F29">
        <v>20.7</v>
      </c>
      <c r="G29">
        <v>96.62</v>
      </c>
      <c r="H29">
        <v>83.23</v>
      </c>
      <c r="I29">
        <v>11.69</v>
      </c>
      <c r="J29">
        <v>17.23</v>
      </c>
      <c r="K29">
        <v>20.12</v>
      </c>
    </row>
    <row r="30" spans="1:1" s="9" customFormat="1" x14ac:dyDescent="0.2">
      <c r="A30" s="9" t="s">
        <v>14</v>
      </c>
      <c r="B30">
        <v>75.52</v>
      </c>
      <c r="C30">
        <v>73.28</v>
      </c>
      <c r="D30">
        <v>64.01</v>
      </c>
      <c r="E30">
        <v>31.96</v>
      </c>
      <c r="F30">
        <v>51.47</v>
      </c>
      <c r="G30">
        <v>119.56</v>
      </c>
      <c r="H30">
        <v>206.29</v>
      </c>
      <c r="I30">
        <v>84.69</v>
      </c>
      <c r="J30">
        <v>82.42</v>
      </c>
      <c r="K30">
        <v>90.42</v>
      </c>
    </row>
    <row r="31" spans="1:1" s="9" customFormat="1" x14ac:dyDescent="0.2">
      <c r="A31" s="9" t="s">
        <v>71</v>
      </c>
      <c r="B31">
        <v>16.27</v>
      </c>
      <c r="C31">
        <v>18.33</v>
      </c>
      <c r="D31">
        <v>18.21</v>
      </c>
      <c r="E31">
        <v>14.67</v>
      </c>
      <c r="F31">
        <v>68.1</v>
      </c>
      <c r="G31">
        <v>57.62</v>
      </c>
      <c r="H31">
        <v>56.7</v>
      </c>
      <c r="I31">
        <v>11.98</v>
      </c>
      <c r="J31">
        <v>17.11</v>
      </c>
      <c r="K31">
        <v>21.39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124.84</v>
      </c>
      <c r="C42">
        <v>131.87</v>
      </c>
      <c r="D42">
        <v>128.74</v>
      </c>
      <c r="E42">
        <v>134.27</v>
      </c>
      <c r="F42">
        <v>113.09</v>
      </c>
      <c r="G42">
        <v>121.41</v>
      </c>
      <c r="H42">
        <v>135.54</v>
      </c>
      <c r="I42">
        <v>134.66</v>
      </c>
      <c r="J42">
        <v>125.7</v>
      </c>
      <c r="K42">
        <v>119.01</v>
      </c>
    </row>
    <row r="43" spans="1:11" s="9" customFormat="1" x14ac:dyDescent="0.2">
      <c r="A43" s="9" t="s">
        <v>7</v>
      </c>
      <c r="B43">
        <v>106.12</v>
      </c>
      <c r="C43">
        <v>115.48</v>
      </c>
      <c r="D43">
        <v>107.22</v>
      </c>
      <c r="E43">
        <v>113.56</v>
      </c>
      <c r="F43">
        <v>99.77</v>
      </c>
      <c r="G43">
        <v>108.76</v>
      </c>
      <c r="H43">
        <v>111.1</v>
      </c>
      <c r="I43">
        <v>110.02</v>
      </c>
      <c r="J43">
        <v>108.48</v>
      </c>
      <c r="K43">
        <v>94.78</v>
      </c>
    </row>
    <row r="44" spans="1:11" s="9" customFormat="1" x14ac:dyDescent="0.2">
      <c r="A44" s="9" t="s">
        <v>9</v>
      </c>
      <c r="B44">
        <v>7.96</v>
      </c>
      <c r="C44">
        <v>9.26</v>
      </c>
      <c r="D44">
        <v>9.78</v>
      </c>
      <c r="E44">
        <v>17.64</v>
      </c>
      <c r="F44">
        <v>8.5</v>
      </c>
      <c r="G44">
        <v>9.1</v>
      </c>
      <c r="H44">
        <v>10.79</v>
      </c>
      <c r="I44">
        <v>11.48</v>
      </c>
      <c r="J44">
        <v>14.44</v>
      </c>
      <c r="K44">
        <v>12.5</v>
      </c>
    </row>
    <row r="45" spans="1:11" s="9" customFormat="1" x14ac:dyDescent="0.2">
      <c r="A45" s="9" t="s">
        <v>10</v>
      </c>
      <c r="B45">
        <v>1.6</v>
      </c>
      <c r="C45">
        <v>1.58</v>
      </c>
      <c r="D45">
        <v>1.53</v>
      </c>
      <c r="E45">
        <v>1.57</v>
      </c>
      <c r="F45">
        <v>1.59</v>
      </c>
      <c r="G45">
        <v>1.61</v>
      </c>
      <c r="H45">
        <v>1.83</v>
      </c>
      <c r="I45">
        <v>2.52</v>
      </c>
      <c r="J45">
        <v>2.77</v>
      </c>
      <c r="K45">
        <v>2.93</v>
      </c>
    </row>
    <row r="46" spans="1:11" s="9" customFormat="1" x14ac:dyDescent="0.2">
      <c r="A46" s="9" t="s">
        <v>11</v>
      </c>
      <c r="I46">
        <v>0.16</v>
      </c>
      <c r="J46">
        <v>0.16</v>
      </c>
      <c r="K46">
        <v>0.22</v>
      </c>
    </row>
    <row r="47" spans="1:11" s="9" customFormat="1" x14ac:dyDescent="0.2">
      <c r="A47" s="9" t="s">
        <v>12</v>
      </c>
      <c r="B47">
        <v>25.08</v>
      </c>
      <c r="C47">
        <v>24.07</v>
      </c>
      <c r="D47">
        <v>29.77</v>
      </c>
      <c r="E47">
        <v>36.78</v>
      </c>
      <c r="F47">
        <v>20.23</v>
      </c>
      <c r="G47">
        <v>20.14</v>
      </c>
      <c r="H47">
        <v>33.4</v>
      </c>
      <c r="I47">
        <v>33.44</v>
      </c>
      <c r="J47">
        <v>28.73</v>
      </c>
      <c r="K47">
        <v>33.58</v>
      </c>
    </row>
    <row r="48" spans="1:11" s="9" customFormat="1" x14ac:dyDescent="0.2">
      <c r="A48" s="9" t="s">
        <v>13</v>
      </c>
      <c r="B48">
        <v>6.3</v>
      </c>
      <c r="C48">
        <v>3.7</v>
      </c>
      <c r="D48">
        <v>3.78</v>
      </c>
      <c r="E48">
        <v>8.78</v>
      </c>
      <c r="F48">
        <v>3.33</v>
      </c>
      <c r="G48">
        <v>2.07</v>
      </c>
      <c r="H48">
        <v>5.95</v>
      </c>
      <c r="I48">
        <v>10.26</v>
      </c>
      <c r="J48">
        <v>5.98</v>
      </c>
      <c r="K48">
        <v>10.12</v>
      </c>
    </row>
    <row r="49" spans="1:11" s="9" customFormat="1" x14ac:dyDescent="0.2">
      <c r="A49" s="9" t="s">
        <v>14</v>
      </c>
      <c r="B49">
        <v>18.77</v>
      </c>
      <c r="C49">
        <v>20.37</v>
      </c>
      <c r="D49">
        <v>25.98</v>
      </c>
      <c r="E49">
        <v>28.0</v>
      </c>
      <c r="F49">
        <v>16.9</v>
      </c>
      <c r="G49">
        <v>18.07</v>
      </c>
      <c r="H49">
        <v>27.45</v>
      </c>
      <c r="I49">
        <v>23.18</v>
      </c>
      <c r="J49">
        <v>22.74</v>
      </c>
      <c r="K49">
        <v>23.45</v>
      </c>
    </row>
    <row r="50" spans="1:11" x14ac:dyDescent="0.2">
      <c r="A50" s="9" t="s">
        <v>8</v>
      </c>
      <c r="B50">
        <v>18.72</v>
      </c>
      <c r="C50">
        <v>16.39</v>
      </c>
      <c r="D50">
        <v>21.52</v>
      </c>
      <c r="E50">
        <v>20.71</v>
      </c>
      <c r="F50">
        <v>13.32</v>
      </c>
      <c r="G50">
        <v>12.65</v>
      </c>
      <c r="H50">
        <v>24.44</v>
      </c>
      <c r="I50">
        <v>24.64</v>
      </c>
      <c r="J50">
        <v>17.22</v>
      </c>
      <c r="K50">
        <v>24.23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27.11</v>
      </c>
      <c r="C57">
        <v>26.19</v>
      </c>
      <c r="D57">
        <v>26.01</v>
      </c>
      <c r="E57">
        <v>20.96</v>
      </c>
      <c r="F57">
        <v>21.28</v>
      </c>
      <c r="G57">
        <v>21.34</v>
      </c>
      <c r="H57">
        <v>17.72</v>
      </c>
      <c r="I57">
        <v>17.11</v>
      </c>
      <c r="J57">
        <v>17.11</v>
      </c>
      <c r="K57">
        <v>17.11</v>
      </c>
    </row>
    <row r="58" spans="1:11" x14ac:dyDescent="0.2">
      <c r="A58" s="9" t="s">
        <v>25</v>
      </c>
      <c r="B58">
        <v>491.21</v>
      </c>
      <c r="C58">
        <v>398.85</v>
      </c>
      <c r="D58">
        <v>433.33</v>
      </c>
      <c r="E58">
        <v>398.31</v>
      </c>
      <c r="F58">
        <v>382.7</v>
      </c>
      <c r="G58">
        <v>425.6</v>
      </c>
      <c r="H58">
        <v>481.29</v>
      </c>
      <c r="I58">
        <v>544.42</v>
      </c>
      <c r="J58">
        <v>603.91</v>
      </c>
      <c r="K58">
        <v>680.87</v>
      </c>
    </row>
    <row r="59" spans="1:11" x14ac:dyDescent="0.2">
      <c r="A59" s="9" t="s">
        <v>72</v>
      </c>
      <c r="B59">
        <v>34.06</v>
      </c>
      <c r="C59">
        <v>12.49</v>
      </c>
      <c r="D59">
        <v>3.7</v>
      </c>
      <c r="E59">
        <v>0.93</v>
      </c>
      <c r="F59">
        <v>1.22</v>
      </c>
      <c r="G59">
        <v>1.11</v>
      </c>
      <c r="H59">
        <v>1.18</v>
      </c>
    </row>
    <row r="60" spans="1:11" x14ac:dyDescent="0.2">
      <c r="A60" s="9" t="s">
        <v>73</v>
      </c>
      <c r="B60">
        <v>127.67</v>
      </c>
      <c r="C60">
        <v>105.41</v>
      </c>
      <c r="D60">
        <v>95.12</v>
      </c>
      <c r="E60">
        <v>83.43</v>
      </c>
      <c r="F60">
        <v>92.62</v>
      </c>
      <c r="G60">
        <v>110.9</v>
      </c>
      <c r="H60">
        <v>137.49</v>
      </c>
      <c r="I60">
        <v>107.18</v>
      </c>
      <c r="J60">
        <v>114.89</v>
      </c>
      <c r="K60">
        <v>103.24</v>
      </c>
    </row>
    <row r="61" spans="1:11" s="1" customFormat="1" x14ac:dyDescent="0.2">
      <c r="A61" s="1" t="s">
        <v>26</v>
      </c>
      <c r="B61">
        <v>680.05</v>
      </c>
      <c r="C61">
        <v>542.94</v>
      </c>
      <c r="D61">
        <v>558.16</v>
      </c>
      <c r="E61">
        <v>503.63</v>
      </c>
      <c r="F61">
        <v>497.82</v>
      </c>
      <c r="G61">
        <v>558.95</v>
      </c>
      <c r="H61">
        <v>637.68</v>
      </c>
      <c r="I61">
        <v>668.71</v>
      </c>
      <c r="J61">
        <v>735.91</v>
      </c>
      <c r="K61">
        <v>801.22</v>
      </c>
    </row>
    <row r="62" spans="1:11" x14ac:dyDescent="0.2">
      <c r="A62" s="9" t="s">
        <v>27</v>
      </c>
      <c r="B62">
        <v>287.77</v>
      </c>
      <c r="C62">
        <v>130.99</v>
      </c>
      <c r="D62">
        <v>135.63</v>
      </c>
      <c r="E62">
        <v>122.65</v>
      </c>
      <c r="F62">
        <v>126.86</v>
      </c>
      <c r="G62">
        <v>42.45</v>
      </c>
      <c r="H62">
        <v>40.19</v>
      </c>
      <c r="I62">
        <v>37.84</v>
      </c>
      <c r="J62">
        <v>37.25</v>
      </c>
      <c r="K62">
        <v>39.65</v>
      </c>
    </row>
    <row r="63" spans="1:11" x14ac:dyDescent="0.2">
      <c r="A63" s="9" t="s">
        <v>28</v>
      </c>
      <c r="B63">
        <v>1.53</v>
      </c>
      <c r="C63">
        <v>2.9</v>
      </c>
      <c r="D63">
        <v>0.01</v>
      </c>
      <c r="E63">
        <v>0.25</v>
      </c>
      <c r="G63">
        <v>0.01</v>
      </c>
      <c r="H63">
        <v>0.13</v>
      </c>
      <c r="I63">
        <v>0.06</v>
      </c>
      <c r="J63">
        <v>0.02</v>
      </c>
      <c r="K63">
        <v>0.86</v>
      </c>
    </row>
    <row r="64" spans="1:11" x14ac:dyDescent="0.2">
      <c r="A64" s="9" t="s">
        <v>29</v>
      </c>
      <c r="B64">
        <v>159.07</v>
      </c>
      <c r="C64">
        <v>148.72</v>
      </c>
      <c r="D64">
        <v>166.7</v>
      </c>
      <c r="E64">
        <v>139.14</v>
      </c>
      <c r="F64">
        <v>133.51</v>
      </c>
      <c r="G64">
        <v>195.15</v>
      </c>
      <c r="H64">
        <v>351.46</v>
      </c>
      <c r="I64">
        <v>374.27</v>
      </c>
      <c r="J64">
        <v>459.23</v>
      </c>
      <c r="K64">
        <v>510.05</v>
      </c>
    </row>
    <row r="65" spans="1:1" x14ac:dyDescent="0.2">
      <c r="A65" s="9" t="s">
        <v>74</v>
      </c>
      <c r="B65">
        <v>231.68</v>
      </c>
      <c r="C65">
        <v>260.33</v>
      </c>
      <c r="D65">
        <v>255.82</v>
      </c>
      <c r="E65">
        <v>241.59</v>
      </c>
      <c r="F65">
        <v>237.45</v>
      </c>
      <c r="G65">
        <v>321.34</v>
      </c>
      <c r="H65">
        <v>245.9</v>
      </c>
      <c r="I65">
        <v>256.54</v>
      </c>
      <c r="J65">
        <v>239.41</v>
      </c>
      <c r="K65">
        <v>250.66</v>
      </c>
    </row>
    <row r="66" spans="1:1" s="1" customFormat="1" x14ac:dyDescent="0.2">
      <c r="A66" s="1" t="s">
        <v>26</v>
      </c>
      <c r="B66">
        <v>680.05</v>
      </c>
      <c r="C66">
        <v>542.94</v>
      </c>
      <c r="D66">
        <v>558.16</v>
      </c>
      <c r="E66">
        <v>503.63</v>
      </c>
      <c r="F66">
        <v>497.82</v>
      </c>
      <c r="G66">
        <v>558.95</v>
      </c>
      <c r="H66">
        <v>637.68</v>
      </c>
      <c r="I66">
        <v>668.71</v>
      </c>
      <c r="J66">
        <v>735.91</v>
      </c>
      <c r="K66">
        <v>801.22</v>
      </c>
    </row>
    <row r="67" spans="1:1" s="9" customFormat="1" x14ac:dyDescent="0.2">
      <c r="A67" s="9" t="s">
        <v>79</v>
      </c>
      <c r="B67">
        <v>97.79</v>
      </c>
      <c r="C67">
        <v>94.85</v>
      </c>
      <c r="D67">
        <v>101.97</v>
      </c>
      <c r="E67">
        <v>90.24</v>
      </c>
      <c r="F67">
        <v>92.76</v>
      </c>
      <c r="G67">
        <v>69.93</v>
      </c>
      <c r="H67">
        <v>96.28</v>
      </c>
      <c r="I67">
        <v>77.74</v>
      </c>
      <c r="J67">
        <v>78.69</v>
      </c>
      <c r="K67">
        <v>82.28</v>
      </c>
    </row>
    <row r="68" spans="1:1" x14ac:dyDescent="0.2">
      <c r="A68" s="9" t="s">
        <v>45</v>
      </c>
      <c r="B68">
        <v>2.85</v>
      </c>
      <c r="C68">
        <v>4.18</v>
      </c>
      <c r="D68">
        <v>2.88</v>
      </c>
      <c r="E68">
        <v>3.45</v>
      </c>
      <c r="F68">
        <v>2.09</v>
      </c>
      <c r="G68">
        <v>0.45</v>
      </c>
      <c r="H68">
        <v>2.47</v>
      </c>
    </row>
    <row r="69" spans="1:1" x14ac:dyDescent="0.2">
      <c r="A69" s="5" t="s">
        <v>88</v>
      </c>
      <c r="B69">
        <v>37.3</v>
      </c>
      <c r="C69">
        <v>47.62</v>
      </c>
      <c r="D69">
        <v>36.86</v>
      </c>
      <c r="E69">
        <v>32.92</v>
      </c>
      <c r="F69">
        <v>34.06</v>
      </c>
      <c r="G69">
        <v>125.9</v>
      </c>
      <c r="H69">
        <v>23.38</v>
      </c>
      <c r="I69">
        <v>35.24</v>
      </c>
      <c r="J69">
        <v>43.43</v>
      </c>
      <c r="K69">
        <v>17.48</v>
      </c>
    </row>
    <row r="70" spans="1:1" x14ac:dyDescent="0.2">
      <c r="A70" s="5" t="s">
        <v>75</v>
      </c>
      <c r="B70">
        <v>27111051.0</v>
      </c>
      <c r="C70">
        <v>26185793.0</v>
      </c>
      <c r="D70">
        <v>26011351.0</v>
      </c>
      <c r="E70">
        <v>20959876.0</v>
      </c>
      <c r="F70">
        <v>21277573.0</v>
      </c>
      <c r="G70">
        <v>21344873.0</v>
      </c>
      <c r="H70">
        <v>17719813.0</v>
      </c>
      <c r="I70">
        <v>17110114.0</v>
      </c>
      <c r="J70">
        <v>17110114.0</v>
      </c>
      <c r="K70">
        <v>17110114.0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116.09</v>
      </c>
      <c r="C82">
        <v>69.47</v>
      </c>
      <c r="D82">
        <v>53.44</v>
      </c>
      <c r="E82">
        <v>45.32</v>
      </c>
      <c r="F82">
        <v>64.12</v>
      </c>
      <c r="G82">
        <v>191.33</v>
      </c>
      <c r="H82">
        <v>249.0</v>
      </c>
      <c r="I82">
        <v>27.8</v>
      </c>
      <c r="J82">
        <v>79.04</v>
      </c>
      <c r="K82">
        <v>20.0</v>
      </c>
    </row>
    <row r="83" spans="1:11" s="9" customFormat="1" x14ac:dyDescent="0.2">
      <c r="A83" s="9" t="s">
        <v>33</v>
      </c>
      <c r="B83">
        <v>-153.52</v>
      </c>
      <c r="C83">
        <v>-3.41</v>
      </c>
      <c r="D83">
        <v>-20.28</v>
      </c>
      <c r="E83">
        <v>49.66</v>
      </c>
      <c r="F83">
        <v>9.21</v>
      </c>
      <c r="G83">
        <v>-136.87</v>
      </c>
      <c r="H83">
        <v>-79.36</v>
      </c>
      <c r="I83">
        <v>18.27</v>
      </c>
      <c r="J83">
        <v>-54.47</v>
      </c>
      <c r="K83">
        <v>-27.74</v>
      </c>
    </row>
    <row r="84" spans="1:11" s="9" customFormat="1" x14ac:dyDescent="0.2">
      <c r="A84" s="9" t="s">
        <v>34</v>
      </c>
      <c r="B84">
        <v>-42.07</v>
      </c>
      <c r="C84">
        <v>-63.49</v>
      </c>
      <c r="D84">
        <v>-39.11</v>
      </c>
      <c r="E84">
        <v>-85.78</v>
      </c>
      <c r="F84">
        <v>-72.33</v>
      </c>
      <c r="G84">
        <v>-65.02</v>
      </c>
      <c r="H84">
        <v>-173.51</v>
      </c>
      <c r="I84">
        <v>-30.89</v>
      </c>
      <c r="J84">
        <v>-18.23</v>
      </c>
      <c r="K84">
        <v>-17.77</v>
      </c>
    </row>
    <row r="85" spans="1:11" s="1" customFormat="1" x14ac:dyDescent="0.2">
      <c r="A85" s="9" t="s">
        <v>35</v>
      </c>
      <c r="B85">
        <v>-79.5</v>
      </c>
      <c r="C85">
        <v>2.57</v>
      </c>
      <c r="D85">
        <v>-5.95</v>
      </c>
      <c r="E85">
        <v>9.2</v>
      </c>
      <c r="F85">
        <v>1.0</v>
      </c>
      <c r="G85">
        <v>-10.56</v>
      </c>
      <c r="H85">
        <v>-3.87</v>
      </c>
      <c r="I85">
        <v>15.18</v>
      </c>
      <c r="J85">
        <v>6.34</v>
      </c>
      <c r="K85">
        <v>-25.51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171.65</v>
      </c>
      <c r="C90">
        <v>157.5</v>
      </c>
      <c r="D90">
        <v>114.55</v>
      </c>
      <c r="E90">
        <v>134.45</v>
      </c>
      <c r="F90">
        <v>183.2</v>
      </c>
      <c r="G90">
        <v>217.8</v>
      </c>
      <c r="H90">
        <v>340.85</v>
      </c>
      <c r="I90">
        <v>383.75</v>
      </c>
      <c r="J90">
        <v>700.3</v>
      </c>
      <c r="K90">
        <v>633.8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