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<sst xmlns="http://schemas.openxmlformats.org/spreadsheetml/2006/main" count="146" uniqueCount="94">
  <si>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</si>
  <si>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</si>
  <si>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</si>
  <si>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</si>
  <si>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</si>
  <si>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</si>
  <si>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</si>
  <si>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</si>
  <si>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</si>
  <si>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</si>
  <si>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</si>
  <si>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</si>
  <si>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</si>
  <si>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</si>
  <si>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</si>
  <si>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</si>
  <si>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</si>
  <si>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</si>
  <si>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</si>
  <si>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</si>
  <si>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</si>
  <si>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</si>
  <si>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</si>
  <si>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</si>
  <si>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</si>
  <si>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</si>
  <si>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</si>
  <si>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</si>
  <si>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</si>
  <si>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</si>
  <si>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</si>
  <si>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</si>
  <si>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</si>
  <si>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</si>
  <si>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</si>
  <si>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</si>
  <si>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</si>
  <si>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</si>
  <si>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</si>
  <si>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</si>
  <si>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</si>
  <si>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</si>
  <si>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</si>
  <si>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</si>
  <si>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</si>
  <si>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</si>
  <si>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</si>
  <si>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</si>
  <si>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</si>
  <si>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</si>
  <si>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</si>
  <si>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</si>
  <si>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</si>
  <si>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</si>
  <si>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</si>
  <si>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</si>
  <si>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</si>
  <si>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</si>
  <si>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</si>
  <si>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</si>
  <si>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</si>
  <si>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</si>
  <si>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</si>
  <si>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</si>
  <si>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SCHAEFFLER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</si>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</sst>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3541.80</v>
      </c>
    </row>
    <row r="9" spans="1:11" x14ac:dyDescent="0.2">
      <c r="A9" s="5" t="s">
        <v>80</v>
      </c>
      <c r="B9">
        <v>11071.93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42004.0</v>
      </c>
      <c r="H16" s="16">
        <v>42369.0</v>
      </c>
      <c r="I16" s="16">
        <v>42735.0</v>
      </c>
      <c r="J16" s="16">
        <v>43100.0</v>
      </c>
      <c r="K16" s="16">
        <v>43465.0</v>
      </c>
    </row>
    <row r="17" spans="1:1" s="9" customFormat="1" x14ac:dyDescent="0.2">
      <c r="A17" s="9" t="s">
        <v>6</v>
      </c>
      <c r="B17">
        <v>796.08</v>
      </c>
      <c r="C17">
        <v>1036.1</v>
      </c>
      <c r="D17">
        <v>1266.78</v>
      </c>
      <c r="E17">
        <v>1410.78</v>
      </c>
      <c r="F17">
        <v>1390.07</v>
      </c>
      <c r="G17">
        <v>1618.39</v>
      </c>
      <c r="H17">
        <v>1710.89</v>
      </c>
      <c r="I17">
        <v>1794.56</v>
      </c>
      <c r="J17">
        <v>3940.61</v>
      </c>
      <c r="K17">
        <v>4561.51</v>
      </c>
    </row>
    <row r="18" spans="1:1" s="9" customFormat="1" x14ac:dyDescent="0.2">
      <c r="A18" s="5" t="s">
        <v>81</v>
      </c>
      <c r="B18">
        <v>463.61</v>
      </c>
      <c r="C18">
        <v>624.63</v>
      </c>
      <c r="D18">
        <v>771.56</v>
      </c>
      <c r="E18">
        <v>882.82</v>
      </c>
      <c r="F18">
        <v>929.29</v>
      </c>
      <c r="G18">
        <v>999.43</v>
      </c>
      <c r="H18">
        <v>1004.17</v>
      </c>
      <c r="I18">
        <v>1141.71</v>
      </c>
      <c r="J18">
        <v>2365.38</v>
      </c>
      <c r="K18">
        <v>3103.47</v>
      </c>
    </row>
    <row r="19" spans="1:1" s="9" customFormat="1" x14ac:dyDescent="0.2">
      <c r="A19" s="5" t="s">
        <v>82</v>
      </c>
      <c r="B19">
        <v>-42.23</v>
      </c>
      <c r="C19">
        <v>12.08</v>
      </c>
      <c r="D19">
        <v>14.15</v>
      </c>
      <c r="E19">
        <v>-24.77</v>
      </c>
      <c r="F19">
        <v>32.2</v>
      </c>
      <c r="G19">
        <v>2.11</v>
      </c>
      <c r="H19">
        <v>13.5</v>
      </c>
      <c r="I19">
        <v>59.11</v>
      </c>
      <c r="J19">
        <v>-16.34</v>
      </c>
      <c r="K19">
        <v>229.92</v>
      </c>
    </row>
    <row r="20" spans="1:1" s="9" customFormat="1" x14ac:dyDescent="0.2">
      <c r="A20" s="5" t="s">
        <v>83</v>
      </c>
      <c r="B20">
        <v>16.5</v>
      </c>
      <c r="C20">
        <v>18.77</v>
      </c>
      <c r="D20">
        <v>19.44</v>
      </c>
      <c r="E20">
        <v>22.07</v>
      </c>
      <c r="F20">
        <v>24.25</v>
      </c>
      <c r="G20">
        <v>33.0</v>
      </c>
      <c r="H20">
        <v>36.22</v>
      </c>
      <c r="I20">
        <v>35.62</v>
      </c>
      <c r="J20">
        <v>62.01</v>
      </c>
      <c r="K20">
        <v>65.73</v>
      </c>
    </row>
    <row r="21" spans="1:1" s="9" customFormat="1" x14ac:dyDescent="0.2">
      <c r="A21" s="5" t="s">
        <v>84</v>
      </c>
      <c r="B21">
        <v>46.76</v>
      </c>
      <c r="C21">
        <v>32.17</v>
      </c>
      <c r="D21">
        <v>36.75</v>
      </c>
      <c r="E21">
        <v>39.26</v>
      </c>
      <c r="F21">
        <v>49.98</v>
      </c>
      <c r="G21">
        <v>62.61</v>
      </c>
      <c r="H21">
        <v>67.18</v>
      </c>
      <c r="I21">
        <v>84.41</v>
      </c>
      <c r="J21">
        <v>209.49</v>
      </c>
      <c r="K21">
        <v>245.75</v>
      </c>
    </row>
    <row r="22" spans="1:1" s="9" customFormat="1" x14ac:dyDescent="0.2">
      <c r="A22" s="5" t="s">
        <v>85</v>
      </c>
      <c r="B22">
        <v>63.88</v>
      </c>
      <c r="C22">
        <v>80.09</v>
      </c>
      <c r="D22">
        <v>101.18</v>
      </c>
      <c r="E22">
        <v>112.89</v>
      </c>
      <c r="F22">
        <v>119.13</v>
      </c>
      <c r="G22">
        <v>137.94</v>
      </c>
      <c r="H22">
        <v>132.1</v>
      </c>
      <c r="I22">
        <v>149.23</v>
      </c>
      <c r="J22">
        <v>298.65</v>
      </c>
      <c r="K22">
        <v>317.86</v>
      </c>
    </row>
    <row r="23" spans="1:1" s="9" customFormat="1" x14ac:dyDescent="0.2">
      <c r="A23" s="5" t="s">
        <v>86</v>
      </c>
      <c r="B23">
        <v>52.71</v>
      </c>
      <c r="C23">
        <v>99.86</v>
      </c>
      <c r="D23">
        <v>137.35</v>
      </c>
      <c r="E23">
        <v>143.41</v>
      </c>
      <c r="F23">
        <v>125.23</v>
      </c>
      <c r="G23">
        <v>103.94</v>
      </c>
      <c r="H23">
        <v>109.75</v>
      </c>
      <c r="I23">
        <v>85.1</v>
      </c>
      <c r="J23">
        <v>146.18</v>
      </c>
      <c r="K23">
        <v>148.7</v>
      </c>
    </row>
    <row r="24" spans="1:1" s="9" customFormat="1" x14ac:dyDescent="0.2">
      <c r="A24" s="5" t="s">
        <v>87</v>
      </c>
      <c r="B24">
        <v>7.08</v>
      </c>
      <c r="C24">
        <v>12.7</v>
      </c>
      <c r="D24">
        <v>-39.84</v>
      </c>
      <c r="E24">
        <v>-35.38</v>
      </c>
      <c r="F24">
        <v>-10.04</v>
      </c>
      <c r="G24">
        <v>40.2</v>
      </c>
      <c r="H24">
        <v>69.17</v>
      </c>
      <c r="I24">
        <v>58.19</v>
      </c>
      <c r="J24">
        <v>159.97</v>
      </c>
      <c r="K24">
        <v>169.63</v>
      </c>
    </row>
    <row r="25" spans="1:1" s="9" customFormat="1" x14ac:dyDescent="0.2">
      <c r="A25" s="9" t="s">
        <v>9</v>
      </c>
      <c r="B25">
        <v>17.05</v>
      </c>
      <c r="C25">
        <v>22.92</v>
      </c>
      <c r="D25">
        <v>30.85</v>
      </c>
      <c r="E25">
        <v>44.61</v>
      </c>
      <c r="F25">
        <v>45.45</v>
      </c>
      <c r="G25">
        <v>39.84</v>
      </c>
      <c r="H25">
        <v>56.16</v>
      </c>
      <c r="I25">
        <v>66.15</v>
      </c>
      <c r="J25">
        <v>55.88</v>
      </c>
      <c r="K25">
        <v>47.51</v>
      </c>
    </row>
    <row r="26" spans="1:1" s="9" customFormat="1" x14ac:dyDescent="0.2">
      <c r="A26" s="9" t="s">
        <v>10</v>
      </c>
      <c r="B26">
        <v>20.08</v>
      </c>
      <c r="C26">
        <v>20.11</v>
      </c>
      <c r="D26">
        <v>22.59</v>
      </c>
      <c r="E26">
        <v>30.27</v>
      </c>
      <c r="F26">
        <v>43.25</v>
      </c>
      <c r="G26">
        <v>49.35</v>
      </c>
      <c r="H26">
        <v>65.51</v>
      </c>
      <c r="I26">
        <v>64.1</v>
      </c>
      <c r="J26">
        <v>138.16</v>
      </c>
      <c r="K26">
        <v>148.5</v>
      </c>
    </row>
    <row r="27" spans="1:1" s="9" customFormat="1" x14ac:dyDescent="0.2">
      <c r="A27" s="9" t="s">
        <v>11</v>
      </c>
      <c r="B27">
        <v>0.7</v>
      </c>
      <c r="C27">
        <v>0.89</v>
      </c>
      <c r="D27">
        <v>1.79</v>
      </c>
      <c r="E27">
        <v>1.81</v>
      </c>
      <c r="F27">
        <v>1.19</v>
      </c>
      <c r="G27">
        <v>1.5</v>
      </c>
      <c r="H27">
        <v>2.64</v>
      </c>
      <c r="I27">
        <v>2.13</v>
      </c>
      <c r="J27">
        <v>11.48</v>
      </c>
      <c r="K27">
        <v>7.6</v>
      </c>
    </row>
    <row r="28" spans="1:1" s="9" customFormat="1" x14ac:dyDescent="0.2">
      <c r="A28" s="9" t="s">
        <v>12</v>
      </c>
      <c r="B28">
        <v>99.58</v>
      </c>
      <c r="C28">
        <v>181.88</v>
      </c>
      <c r="D28">
        <v>260.96</v>
      </c>
      <c r="E28">
        <v>233.47</v>
      </c>
      <c r="F28">
        <v>185.44</v>
      </c>
      <c r="G28">
        <v>232.37</v>
      </c>
      <c r="H28">
        <v>293.81</v>
      </c>
      <c r="I28">
        <v>299.33</v>
      </c>
      <c r="J28">
        <v>588.83</v>
      </c>
      <c r="K28">
        <v>631.7</v>
      </c>
    </row>
    <row r="29" spans="1:1" s="9" customFormat="1" x14ac:dyDescent="0.2">
      <c r="A29" s="9" t="s">
        <v>13</v>
      </c>
      <c r="B29">
        <v>34.04</v>
      </c>
      <c r="C29">
        <v>60.38</v>
      </c>
      <c r="D29">
        <v>84.99</v>
      </c>
      <c r="E29">
        <v>74.29</v>
      </c>
      <c r="F29">
        <v>63.61</v>
      </c>
      <c r="G29">
        <v>79.49</v>
      </c>
      <c r="H29">
        <v>96.33</v>
      </c>
      <c r="I29">
        <v>104.27</v>
      </c>
      <c r="J29">
        <v>200.34</v>
      </c>
      <c r="K29">
        <v>211.9</v>
      </c>
    </row>
    <row r="30" spans="1:1" s="9" customFormat="1" x14ac:dyDescent="0.2">
      <c r="A30" s="9" t="s">
        <v>14</v>
      </c>
      <c r="B30">
        <v>65.54</v>
      </c>
      <c r="C30">
        <v>121.5</v>
      </c>
      <c r="D30">
        <v>175.97</v>
      </c>
      <c r="E30">
        <v>159.18</v>
      </c>
      <c r="F30">
        <v>121.83</v>
      </c>
      <c r="G30">
        <v>152.88</v>
      </c>
      <c r="H30">
        <v>197.48</v>
      </c>
      <c r="I30">
        <v>195.06</v>
      </c>
      <c r="J30">
        <v>388.49</v>
      </c>
      <c r="K30">
        <v>419.8</v>
      </c>
    </row>
    <row r="31" spans="1:1" s="9" customFormat="1" x14ac:dyDescent="0.2">
      <c r="A31" s="9" t="s">
        <v>71</v>
      </c>
      <c r="B31">
        <v>7.48</v>
      </c>
      <c r="C31">
        <v>8.31</v>
      </c>
      <c r="D31">
        <v>16.62</v>
      </c>
      <c r="E31">
        <v>8.31</v>
      </c>
      <c r="F31">
        <v>9.97</v>
      </c>
      <c r="G31">
        <v>12.46</v>
      </c>
      <c r="H31">
        <v>16.62</v>
      </c>
      <c r="I31">
        <v>19.94</v>
      </c>
      <c r="J31">
        <v>28.25</v>
      </c>
      <c r="K31">
        <v>93.78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1004.04</v>
      </c>
      <c r="C42">
        <v>1022.01</v>
      </c>
      <c r="D42">
        <v>1083.47</v>
      </c>
      <c r="E42">
        <v>1100.26</v>
      </c>
      <c r="F42">
        <v>1191.49</v>
      </c>
      <c r="G42">
        <v>1186.29</v>
      </c>
      <c r="H42">
        <v>1172.29</v>
      </c>
      <c r="I42">
        <v>1116.7</v>
      </c>
      <c r="J42">
        <v>1035.17</v>
      </c>
      <c r="K42">
        <v>1036.47</v>
      </c>
    </row>
    <row r="43" spans="1:11" s="9" customFormat="1" x14ac:dyDescent="0.2">
      <c r="A43" s="9" t="s">
        <v>7</v>
      </c>
      <c r="B43">
        <v>836.32</v>
      </c>
      <c r="C43">
        <v>837.44</v>
      </c>
      <c r="D43">
        <v>899.63</v>
      </c>
      <c r="E43">
        <v>920.12</v>
      </c>
      <c r="F43">
        <v>991.82</v>
      </c>
      <c r="G43">
        <v>1014.48</v>
      </c>
      <c r="H43">
        <v>987.86</v>
      </c>
      <c r="I43">
        <v>957.35</v>
      </c>
      <c r="J43">
        <v>892.34</v>
      </c>
      <c r="K43">
        <v>889.49</v>
      </c>
    </row>
    <row r="44" spans="1:11" s="9" customFormat="1" x14ac:dyDescent="0.2">
      <c r="A44" s="9" t="s">
        <v>9</v>
      </c>
      <c r="B44">
        <v>14.79</v>
      </c>
      <c r="C44">
        <v>11.88</v>
      </c>
      <c r="D44">
        <v>18.75</v>
      </c>
      <c r="E44">
        <v>28.59</v>
      </c>
      <c r="F44">
        <v>-22.11</v>
      </c>
      <c r="G44">
        <v>26.54</v>
      </c>
      <c r="H44">
        <v>16.84</v>
      </c>
      <c r="I44">
        <v>12.45</v>
      </c>
      <c r="J44">
        <v>12.93</v>
      </c>
      <c r="K44">
        <v>20.65</v>
      </c>
    </row>
    <row r="45" spans="1:11" s="9" customFormat="1" x14ac:dyDescent="0.2">
      <c r="A45" s="9" t="s">
        <v>10</v>
      </c>
      <c r="B45">
        <v>34.84</v>
      </c>
      <c r="C45">
        <v>35.25</v>
      </c>
      <c r="D45">
        <v>35.9</v>
      </c>
      <c r="E45">
        <v>36.61</v>
      </c>
      <c r="F45">
        <v>37.19</v>
      </c>
      <c r="G45">
        <v>38.8</v>
      </c>
      <c r="H45">
        <v>37.81</v>
      </c>
      <c r="I45">
        <v>38.47</v>
      </c>
      <c r="J45">
        <v>39.97</v>
      </c>
      <c r="K45">
        <v>42.46</v>
      </c>
    </row>
    <row r="46" spans="1:11" s="9" customFormat="1" x14ac:dyDescent="0.2">
      <c r="A46" s="9" t="s">
        <v>11</v>
      </c>
      <c r="B46">
        <v>0.64</v>
      </c>
      <c r="C46">
        <v>4.09</v>
      </c>
      <c r="D46">
        <v>1.3</v>
      </c>
      <c r="E46">
        <v>1.7</v>
      </c>
      <c r="F46">
        <v>1.34</v>
      </c>
      <c r="G46">
        <v>2.7</v>
      </c>
      <c r="H46">
        <v>1.2</v>
      </c>
      <c r="I46">
        <v>0.78</v>
      </c>
      <c r="J46">
        <v>0.43</v>
      </c>
      <c r="K46">
        <v>1.06</v>
      </c>
    </row>
    <row r="47" spans="1:11" s="9" customFormat="1" x14ac:dyDescent="0.2">
      <c r="A47" s="9" t="s">
        <v>12</v>
      </c>
      <c r="B47">
        <v>147.03</v>
      </c>
      <c r="C47">
        <v>157.11</v>
      </c>
      <c r="D47">
        <v>165.39</v>
      </c>
      <c r="E47">
        <v>170.42</v>
      </c>
      <c r="F47">
        <v>139.03</v>
      </c>
      <c r="G47">
        <v>156.85</v>
      </c>
      <c r="H47">
        <v>162.26</v>
      </c>
      <c r="I47">
        <v>132.55</v>
      </c>
      <c r="J47">
        <v>115.36</v>
      </c>
      <c r="K47">
        <v>124.11</v>
      </c>
    </row>
    <row r="48" spans="1:11" s="9" customFormat="1" x14ac:dyDescent="0.2">
      <c r="A48" s="9" t="s">
        <v>13</v>
      </c>
      <c r="B48">
        <v>51.55</v>
      </c>
      <c r="C48">
        <v>53.16</v>
      </c>
      <c r="D48">
        <v>54.85</v>
      </c>
      <c r="E48">
        <v>58.98</v>
      </c>
      <c r="F48">
        <v>48.37</v>
      </c>
      <c r="G48">
        <v>49.7</v>
      </c>
      <c r="H48">
        <v>56.08</v>
      </c>
      <c r="I48">
        <v>50.07</v>
      </c>
      <c r="J48">
        <v>20.93</v>
      </c>
      <c r="K48">
        <v>39.56</v>
      </c>
    </row>
    <row r="49" spans="1:11" s="9" customFormat="1" x14ac:dyDescent="0.2">
      <c r="A49" s="9" t="s">
        <v>14</v>
      </c>
      <c r="B49">
        <v>95.48</v>
      </c>
      <c r="C49">
        <v>103.95</v>
      </c>
      <c r="D49">
        <v>110.54</v>
      </c>
      <c r="E49">
        <v>111.44</v>
      </c>
      <c r="F49">
        <v>90.66</v>
      </c>
      <c r="G49">
        <v>107.15</v>
      </c>
      <c r="H49">
        <v>106.18</v>
      </c>
      <c r="I49">
        <v>82.48</v>
      </c>
      <c r="J49">
        <v>94.43</v>
      </c>
      <c r="K49">
        <v>84.55</v>
      </c>
    </row>
    <row r="50" spans="1:11" x14ac:dyDescent="0.2">
      <c r="A50" s="9" t="s">
        <v>8</v>
      </c>
      <c r="B50">
        <v>167.72</v>
      </c>
      <c r="C50">
        <v>184.57</v>
      </c>
      <c r="D50">
        <v>183.84</v>
      </c>
      <c r="E50">
        <v>180.14</v>
      </c>
      <c r="F50">
        <v>199.67</v>
      </c>
      <c r="G50">
        <v>171.81</v>
      </c>
      <c r="H50">
        <v>184.43</v>
      </c>
      <c r="I50">
        <v>159.35</v>
      </c>
      <c r="J50">
        <v>142.83</v>
      </c>
      <c r="K50">
        <v>146.98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42004.0</v>
      </c>
      <c r="H56" s="16">
        <v>42369.0</v>
      </c>
      <c r="I56" s="16">
        <v>42735.0</v>
      </c>
      <c r="J56" s="16">
        <v>43100.0</v>
      </c>
      <c r="K56" s="16">
        <v>43465.0</v>
      </c>
    </row>
    <row r="57" spans="1:11" x14ac:dyDescent="0.2">
      <c r="A57" s="9" t="s">
        <v>24</v>
      </c>
      <c r="B57">
        <v>16.62</v>
      </c>
      <c r="C57">
        <v>16.62</v>
      </c>
      <c r="D57">
        <v>16.62</v>
      </c>
      <c r="E57">
        <v>16.62</v>
      </c>
      <c r="F57">
        <v>16.62</v>
      </c>
      <c r="G57">
        <v>16.62</v>
      </c>
      <c r="H57">
        <v>16.62</v>
      </c>
      <c r="I57">
        <v>16.62</v>
      </c>
      <c r="J57">
        <v>16.62</v>
      </c>
      <c r="K57">
        <v>31.26</v>
      </c>
    </row>
    <row r="58" spans="1:11" x14ac:dyDescent="0.2">
      <c r="A58" s="9" t="s">
        <v>25</v>
      </c>
      <c r="B58">
        <v>445.12</v>
      </c>
      <c r="C58">
        <v>556.84</v>
      </c>
      <c r="D58">
        <v>713.42</v>
      </c>
      <c r="E58">
        <v>862.88</v>
      </c>
      <c r="F58">
        <v>972.93</v>
      </c>
      <c r="G58">
        <v>1090.87</v>
      </c>
      <c r="H58">
        <v>1272.62</v>
      </c>
      <c r="I58">
        <v>1458.54</v>
      </c>
      <c r="J58">
        <v>2293.9</v>
      </c>
      <c r="K58">
        <v>2674.87</v>
      </c>
    </row>
    <row r="59" spans="1:11" x14ac:dyDescent="0.2">
      <c r="A59" s="9" t="s">
        <v>72</v>
      </c>
      <c r="J59">
        <v>69.38</v>
      </c>
      <c r="K59">
        <v>57.74</v>
      </c>
    </row>
    <row r="60" spans="1:11" x14ac:dyDescent="0.2">
      <c r="A60" s="9" t="s">
        <v>73</v>
      </c>
      <c r="B60">
        <v>152.35</v>
      </c>
      <c r="C60">
        <v>208.88</v>
      </c>
      <c r="D60">
        <v>272.93</v>
      </c>
      <c r="E60">
        <v>272.02</v>
      </c>
      <c r="F60">
        <v>350.86</v>
      </c>
      <c r="G60">
        <v>336.42</v>
      </c>
      <c r="H60">
        <v>375.87</v>
      </c>
      <c r="I60">
        <v>395.2</v>
      </c>
      <c r="J60">
        <v>818.64</v>
      </c>
      <c r="K60">
        <v>1012.4</v>
      </c>
    </row>
    <row r="61" spans="1:11" s="1" customFormat="1" x14ac:dyDescent="0.2">
      <c r="A61" s="1" t="s">
        <v>26</v>
      </c>
      <c r="B61">
        <v>614.09</v>
      </c>
      <c r="C61">
        <v>782.34</v>
      </c>
      <c r="D61">
        <v>1002.97</v>
      </c>
      <c r="E61">
        <v>1151.52</v>
      </c>
      <c r="F61">
        <v>1340.41</v>
      </c>
      <c r="G61">
        <v>1443.91</v>
      </c>
      <c r="H61">
        <v>1665.11</v>
      </c>
      <c r="I61">
        <v>1870.36</v>
      </c>
      <c r="J61">
        <v>3198.54</v>
      </c>
      <c r="K61">
        <v>3776.27</v>
      </c>
    </row>
    <row r="62" spans="1:11" x14ac:dyDescent="0.2">
      <c r="A62" s="9" t="s">
        <v>27</v>
      </c>
      <c r="B62">
        <v>141.61</v>
      </c>
      <c r="C62">
        <v>141.0</v>
      </c>
      <c r="D62">
        <v>178.32</v>
      </c>
      <c r="E62">
        <v>279.16</v>
      </c>
      <c r="F62">
        <v>398.89</v>
      </c>
      <c r="G62">
        <v>370.24</v>
      </c>
      <c r="H62">
        <v>345.72</v>
      </c>
      <c r="I62">
        <v>386.16</v>
      </c>
      <c r="J62">
        <v>744.22</v>
      </c>
      <c r="K62">
        <v>730.7</v>
      </c>
    </row>
    <row r="63" spans="1:11" x14ac:dyDescent="0.2">
      <c r="A63" s="9" t="s">
        <v>28</v>
      </c>
      <c r="B63">
        <v>6.83</v>
      </c>
      <c r="C63">
        <v>8.6</v>
      </c>
      <c r="D63">
        <v>56.84</v>
      </c>
      <c r="E63">
        <v>113.55</v>
      </c>
      <c r="F63">
        <v>13.43</v>
      </c>
      <c r="G63">
        <v>20.12</v>
      </c>
      <c r="H63">
        <v>51.88</v>
      </c>
      <c r="I63">
        <v>24.13</v>
      </c>
      <c r="J63">
        <v>53.45</v>
      </c>
      <c r="K63">
        <v>161.72</v>
      </c>
    </row>
    <row r="64" spans="1:11" x14ac:dyDescent="0.2">
      <c r="A64" s="9" t="s">
        <v>29</v>
      </c>
      <c r="B64">
        <v>0.32</v>
      </c>
      <c r="C64">
        <v>0.32</v>
      </c>
      <c r="E64">
        <v>4.35</v>
      </c>
      <c r="F64">
        <v>4.35</v>
      </c>
      <c r="G64">
        <v>4.35</v>
      </c>
    </row>
    <row r="65" spans="1:1" x14ac:dyDescent="0.2">
      <c r="A65" s="9" t="s">
        <v>74</v>
      </c>
      <c r="B65">
        <v>465.33</v>
      </c>
      <c r="C65">
        <v>632.42</v>
      </c>
      <c r="D65">
        <v>767.81</v>
      </c>
      <c r="E65">
        <v>754.46</v>
      </c>
      <c r="F65">
        <v>923.74</v>
      </c>
      <c r="G65">
        <v>1049.2</v>
      </c>
      <c r="H65">
        <v>1267.51</v>
      </c>
      <c r="I65">
        <v>1460.07</v>
      </c>
      <c r="J65">
        <v>2400.87</v>
      </c>
      <c r="K65">
        <v>2883.85</v>
      </c>
    </row>
    <row r="66" spans="1:1" s="1" customFormat="1" x14ac:dyDescent="0.2">
      <c r="A66" s="1" t="s">
        <v>26</v>
      </c>
      <c r="B66">
        <v>614.09</v>
      </c>
      <c r="C66">
        <v>782.34</v>
      </c>
      <c r="D66">
        <v>1002.97</v>
      </c>
      <c r="E66">
        <v>1151.52</v>
      </c>
      <c r="F66">
        <v>1340.41</v>
      </c>
      <c r="G66">
        <v>1443.91</v>
      </c>
      <c r="H66">
        <v>1665.11</v>
      </c>
      <c r="I66">
        <v>1870.36</v>
      </c>
      <c r="J66">
        <v>3198.54</v>
      </c>
      <c r="K66">
        <v>3776.27</v>
      </c>
    </row>
    <row r="67" spans="1:1" s="9" customFormat="1" x14ac:dyDescent="0.2">
      <c r="A67" s="9" t="s">
        <v>79</v>
      </c>
      <c r="B67">
        <v>108.91</v>
      </c>
      <c r="C67">
        <v>131.45</v>
      </c>
      <c r="D67">
        <v>214.3</v>
      </c>
      <c r="E67">
        <v>254.71</v>
      </c>
      <c r="F67">
        <v>290.6</v>
      </c>
      <c r="G67">
        <v>290.05</v>
      </c>
      <c r="H67">
        <v>336.44</v>
      </c>
      <c r="I67">
        <v>326.28</v>
      </c>
      <c r="J67">
        <v>640.18</v>
      </c>
      <c r="K67">
        <v>751.33</v>
      </c>
    </row>
    <row r="68" spans="1:1" x14ac:dyDescent="0.2">
      <c r="A68" s="9" t="s">
        <v>45</v>
      </c>
      <c r="B68">
        <v>100.73</v>
      </c>
      <c r="C68">
        <v>127.02</v>
      </c>
      <c r="D68">
        <v>162.25</v>
      </c>
      <c r="E68">
        <v>142.21</v>
      </c>
      <c r="F68">
        <v>170.58</v>
      </c>
      <c r="G68">
        <v>190.89</v>
      </c>
      <c r="H68">
        <v>220.25</v>
      </c>
      <c r="I68">
        <v>273.99</v>
      </c>
      <c r="J68">
        <v>600.64</v>
      </c>
      <c r="K68">
        <v>910.07</v>
      </c>
    </row>
    <row r="69" spans="1:1" x14ac:dyDescent="0.2">
      <c r="A69" s="5" t="s">
        <v>88</v>
      </c>
      <c r="B69">
        <v>173.07</v>
      </c>
      <c r="C69">
        <v>288.01</v>
      </c>
      <c r="D69">
        <v>233.42</v>
      </c>
      <c r="E69">
        <v>194.82</v>
      </c>
      <c r="F69">
        <v>237.66</v>
      </c>
      <c r="G69">
        <v>329.45</v>
      </c>
      <c r="H69">
        <v>470.41</v>
      </c>
      <c r="I69">
        <v>640.55</v>
      </c>
      <c r="J69">
        <v>893.77</v>
      </c>
      <c r="K69">
        <v>847.6</v>
      </c>
    </row>
    <row r="70" spans="1:1" x14ac:dyDescent="0.2">
      <c r="A70" s="5" t="s">
        <v>75</v>
      </c>
      <c r="B70">
        <v>16818270.0</v>
      </c>
      <c r="C70">
        <v>16818270.0</v>
      </c>
      <c r="D70">
        <v>16818270.0</v>
      </c>
      <c r="E70">
        <v>16818270.0</v>
      </c>
      <c r="F70">
        <v>16818270.0</v>
      </c>
      <c r="G70">
        <v>16818270.0</v>
      </c>
      <c r="H70">
        <v>16617270.0</v>
      </c>
      <c r="I70">
        <v>16617270.0</v>
      </c>
      <c r="J70">
        <v>16617270.0</v>
      </c>
      <c r="K70">
        <v>31260734.0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42004.0</v>
      </c>
      <c r="H81" s="16">
        <v>42369.0</v>
      </c>
      <c r="I81" s="16">
        <v>42735.0</v>
      </c>
      <c r="J81" s="16">
        <v>43100.0</v>
      </c>
      <c r="K81" s="16">
        <v>43465.0</v>
      </c>
    </row>
    <row r="82" spans="1:11" s="1" customFormat="1" x14ac:dyDescent="0.2">
      <c r="A82" s="9" t="s">
        <v>32</v>
      </c>
      <c r="B82">
        <v>163.36</v>
      </c>
      <c r="C82">
        <v>132.01</v>
      </c>
      <c r="D82">
        <v>82.62</v>
      </c>
      <c r="E82">
        <v>137.06</v>
      </c>
      <c r="F82">
        <v>162.07</v>
      </c>
      <c r="G82">
        <v>117.38</v>
      </c>
      <c r="H82">
        <v>181.86</v>
      </c>
      <c r="I82">
        <v>192.76</v>
      </c>
      <c r="J82">
        <v>400.96</v>
      </c>
      <c r="K82">
        <v>238.2</v>
      </c>
    </row>
    <row r="83" spans="1:11" s="9" customFormat="1" x14ac:dyDescent="0.2">
      <c r="A83" s="9" t="s">
        <v>33</v>
      </c>
      <c r="B83">
        <v>-44.4</v>
      </c>
      <c r="C83">
        <v>-7.43</v>
      </c>
      <c r="D83">
        <v>-193.24</v>
      </c>
      <c r="E83">
        <v>-172.05</v>
      </c>
      <c r="F83">
        <v>-51.85</v>
      </c>
      <c r="G83">
        <v>-195.44</v>
      </c>
      <c r="H83">
        <v>-222.12</v>
      </c>
      <c r="I83">
        <v>-138.68</v>
      </c>
      <c r="J83">
        <v>-269.65</v>
      </c>
      <c r="K83">
        <v>-183.36</v>
      </c>
    </row>
    <row r="84" spans="1:11" s="9" customFormat="1" x14ac:dyDescent="0.2">
      <c r="A84" s="9" t="s">
        <v>34</v>
      </c>
      <c r="B84">
        <v>-9.44</v>
      </c>
      <c r="C84">
        <v>-9.64</v>
      </c>
      <c r="D84">
        <v>-10.97</v>
      </c>
      <c r="E84">
        <v>-20.59</v>
      </c>
      <c r="F84">
        <v>-10.4</v>
      </c>
      <c r="G84">
        <v>-12.61</v>
      </c>
      <c r="H84">
        <v>-17.16</v>
      </c>
      <c r="I84">
        <v>-21.8</v>
      </c>
      <c r="J84">
        <v>-88.23</v>
      </c>
      <c r="K84">
        <v>-52.68</v>
      </c>
    </row>
    <row r="85" spans="1:11" s="1" customFormat="1" x14ac:dyDescent="0.2">
      <c r="A85" s="9" t="s">
        <v>35</v>
      </c>
      <c r="B85">
        <v>109.52</v>
      </c>
      <c r="C85">
        <v>114.94</v>
      </c>
      <c r="D85">
        <v>-121.59</v>
      </c>
      <c r="E85">
        <v>-55.58</v>
      </c>
      <c r="F85">
        <v>99.82</v>
      </c>
      <c r="G85">
        <v>-90.67</v>
      </c>
      <c r="H85">
        <v>-57.42</v>
      </c>
      <c r="I85">
        <v>32.28</v>
      </c>
      <c r="J85">
        <v>43.08</v>
      </c>
      <c r="K85">
        <v>2.16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615.65</v>
      </c>
      <c r="C90">
        <v>878.8</v>
      </c>
      <c r="D90">
        <v>1044.2</v>
      </c>
      <c r="E90">
        <v>1699.95</v>
      </c>
      <c r="F90">
        <v>1633.25</v>
      </c>
      <c r="G90">
        <v>3581.15</v>
      </c>
      <c r="H90">
        <v>4401.3</v>
      </c>
      <c r="I90">
        <v>3861.55</v>
      </c>
      <c r="J90">
        <v>5862.95</v>
      </c>
      <c r="K90">
        <v>5697.75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