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<sst xmlns="http://schemas.openxmlformats.org/spreadsheetml/2006/main" count="146" uniqueCount="94">
  <si>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</si>
  <si>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</si>
  <si>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</si>
  <si>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</si>
  <si>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</si>
  <si>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</si>
  <si>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</si>
  <si>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</si>
  <si>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</si>
  <si>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</si>
  <si>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</si>
  <si>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</si>
  <si>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</si>
  <si>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</si>
  <si>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</si>
  <si>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</si>
  <si>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</si>
  <si>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</si>
  <si>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</si>
  <si>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</si>
  <si>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</si>
  <si>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</si>
  <si>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</si>
  <si>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</si>
  <si>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</si>
  <si>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</si>
  <si>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</si>
  <si>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</si>
  <si>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</si>
  <si>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</si>
  <si>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</si>
  <si>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</si>
  <si>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</si>
  <si>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</si>
  <si>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</si>
  <si>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</si>
  <si>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</si>
  <si>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</si>
  <si>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</si>
  <si>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</si>
  <si>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</si>
  <si>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</si>
  <si>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</si>
  <si>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</si>
  <si>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</si>
  <si>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</si>
  <si>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</si>
  <si>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</si>
  <si>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</si>
  <si>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</si>
  <si>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</si>
  <si>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</si>
  <si>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</si>
  <si>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</si>
  <si>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</si>
  <si>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</si>
  <si>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</si>
  <si>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</si>
  <si>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</si>
  <si>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</si>
  <si>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</si>
  <si>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</si>
  <si>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</si>
  <si>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</si>
  <si>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SCHNEIDER ELECTRIC INFRASTRUCTURE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</si>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</sst>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80.95</v>
      </c>
    </row>
    <row r="9" spans="1:11" x14ac:dyDescent="0.2">
      <c r="A9" s="5" t="s">
        <v>80</v>
      </c>
      <c r="B9">
        <v>1935.51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1349.19</v>
      </c>
      <c r="E17">
        <v>1310.41</v>
      </c>
      <c r="F17">
        <v>1215.65</v>
      </c>
      <c r="G17">
        <v>1310.48</v>
      </c>
      <c r="H17">
        <v>1402.61</v>
      </c>
      <c r="I17">
        <v>1263.09</v>
      </c>
      <c r="J17">
        <v>1313.98</v>
      </c>
      <c r="K17">
        <v>1384.06</v>
      </c>
    </row>
    <row r="18" spans="1:1" s="9" customFormat="1" x14ac:dyDescent="0.2">
      <c r="A18" s="5" t="s">
        <v>81</v>
      </c>
      <c r="D18">
        <v>945.66</v>
      </c>
      <c r="E18">
        <v>907.39</v>
      </c>
      <c r="F18">
        <v>906.42</v>
      </c>
      <c r="G18">
        <v>963.42</v>
      </c>
      <c r="H18">
        <v>1022.48</v>
      </c>
      <c r="I18">
        <v>873.8</v>
      </c>
      <c r="J18">
        <v>984.0</v>
      </c>
      <c r="K18">
        <v>965.25</v>
      </c>
    </row>
    <row r="19" spans="1:1" s="9" customFormat="1" x14ac:dyDescent="0.2">
      <c r="A19" s="5" t="s">
        <v>82</v>
      </c>
      <c r="D19">
        <v>-8.49</v>
      </c>
      <c r="E19">
        <v>9.25</v>
      </c>
      <c r="F19">
        <v>33.64</v>
      </c>
      <c r="G19">
        <v>-12.09</v>
      </c>
      <c r="H19">
        <v>14.48</v>
      </c>
      <c r="I19">
        <v>-2.22</v>
      </c>
      <c r="J19">
        <v>47.65</v>
      </c>
      <c r="K19">
        <v>-35.8</v>
      </c>
    </row>
    <row r="20" spans="1:1" s="9" customFormat="1" x14ac:dyDescent="0.2">
      <c r="A20" s="5" t="s">
        <v>83</v>
      </c>
      <c r="D20">
        <v>6.68</v>
      </c>
      <c r="E20">
        <v>7.09</v>
      </c>
      <c r="F20">
        <v>6.71</v>
      </c>
      <c r="G20">
        <v>6.75</v>
      </c>
      <c r="H20">
        <v>7.58</v>
      </c>
      <c r="I20">
        <v>8.12</v>
      </c>
      <c r="J20">
        <v>7.73</v>
      </c>
      <c r="K20">
        <v>7.97</v>
      </c>
    </row>
    <row r="21" spans="1:1" s="9" customFormat="1" x14ac:dyDescent="0.2">
      <c r="A21" s="5" t="s">
        <v>84</v>
      </c>
      <c r="D21">
        <v>18.34</v>
      </c>
      <c r="E21">
        <v>20.86</v>
      </c>
      <c r="F21">
        <v>20.33</v>
      </c>
      <c r="G21">
        <v>20.18</v>
      </c>
      <c r="H21">
        <v>17.87</v>
      </c>
      <c r="I21">
        <v>16.96</v>
      </c>
      <c r="J21">
        <v>22.83</v>
      </c>
      <c r="K21">
        <v>13.92</v>
      </c>
    </row>
    <row r="22" spans="1:1" s="9" customFormat="1" x14ac:dyDescent="0.2">
      <c r="A22" s="5" t="s">
        <v>85</v>
      </c>
      <c r="D22">
        <v>122.46</v>
      </c>
      <c r="E22">
        <v>148.32</v>
      </c>
      <c r="F22">
        <v>143.51</v>
      </c>
      <c r="G22">
        <v>151.98</v>
      </c>
      <c r="H22">
        <v>168.43</v>
      </c>
      <c r="I22">
        <v>172.9</v>
      </c>
      <c r="J22">
        <v>184.84</v>
      </c>
      <c r="K22">
        <v>199.99</v>
      </c>
    </row>
    <row r="23" spans="1:1" s="9" customFormat="1" x14ac:dyDescent="0.2">
      <c r="A23" s="5" t="s">
        <v>86</v>
      </c>
      <c r="C23">
        <v>0.01</v>
      </c>
      <c r="D23">
        <v>89.24</v>
      </c>
      <c r="E23">
        <v>110.48</v>
      </c>
      <c r="F23">
        <v>92.1</v>
      </c>
      <c r="G23">
        <v>117.02</v>
      </c>
      <c r="H23">
        <v>101.73</v>
      </c>
      <c r="I23">
        <v>97.71</v>
      </c>
      <c r="J23">
        <v>99.51</v>
      </c>
      <c r="K23">
        <v>98.69</v>
      </c>
    </row>
    <row r="24" spans="1:1" s="9" customFormat="1" x14ac:dyDescent="0.2">
      <c r="A24" s="5" t="s">
        <v>87</v>
      </c>
      <c r="C24">
        <v>0.01</v>
      </c>
      <c r="D24">
        <v>63.98</v>
      </c>
      <c r="E24">
        <v>90.92</v>
      </c>
      <c r="F24">
        <v>164.14</v>
      </c>
      <c r="G24">
        <v>62.36</v>
      </c>
      <c r="H24">
        <v>57.36</v>
      </c>
      <c r="I24">
        <v>217.08</v>
      </c>
      <c r="J24">
        <v>81.72</v>
      </c>
      <c r="K24">
        <v>39.7</v>
      </c>
    </row>
    <row r="25" spans="1:1" s="9" customFormat="1" x14ac:dyDescent="0.2">
      <c r="A25" s="9" t="s">
        <v>9</v>
      </c>
      <c r="D25">
        <v>4.31</v>
      </c>
      <c r="E25">
        <v>-4.89</v>
      </c>
      <c r="F25">
        <v>7.73</v>
      </c>
      <c r="G25">
        <v>69.57</v>
      </c>
      <c r="H25">
        <v>8.75</v>
      </c>
      <c r="I25">
        <v>19.23</v>
      </c>
      <c r="J25">
        <v>24.75</v>
      </c>
      <c r="K25">
        <v>23.06</v>
      </c>
    </row>
    <row r="26" spans="1:1" s="9" customFormat="1" x14ac:dyDescent="0.2">
      <c r="A26" s="9" t="s">
        <v>10</v>
      </c>
      <c r="D26">
        <v>21.5</v>
      </c>
      <c r="E26">
        <v>25.95</v>
      </c>
      <c r="F26">
        <v>22.71</v>
      </c>
      <c r="G26">
        <v>24.86</v>
      </c>
      <c r="H26">
        <v>25.78</v>
      </c>
      <c r="I26">
        <v>27.4</v>
      </c>
      <c r="J26">
        <v>26.88</v>
      </c>
      <c r="K26">
        <v>25.79</v>
      </c>
    </row>
    <row r="27" spans="1:1" s="9" customFormat="1" x14ac:dyDescent="0.2">
      <c r="A27" s="9" t="s">
        <v>11</v>
      </c>
      <c r="D27">
        <v>15.85</v>
      </c>
      <c r="E27">
        <v>31.83</v>
      </c>
      <c r="F27">
        <v>26.03</v>
      </c>
      <c r="G27">
        <v>38.5</v>
      </c>
      <c r="H27">
        <v>42.8</v>
      </c>
      <c r="I27">
        <v>42.04</v>
      </c>
      <c r="J27">
        <v>43.55</v>
      </c>
      <c r="K27">
        <v>44.38</v>
      </c>
    </row>
    <row r="28" spans="1:1" s="9" customFormat="1" x14ac:dyDescent="0.2">
      <c r="A28" s="9" t="s">
        <v>12</v>
      </c>
      <c r="C28">
        <v>-0.02</v>
      </c>
      <c r="D28">
        <v>61.3</v>
      </c>
      <c r="E28">
        <v>-28.07</v>
      </c>
      <c r="F28">
        <v>-124.93</v>
      </c>
      <c r="G28">
        <v>-17.11</v>
      </c>
      <c r="H28">
        <v>-18.19</v>
      </c>
      <c r="I28">
        <v>-175.91</v>
      </c>
      <c r="J28">
        <v>-64.68</v>
      </c>
      <c r="K28">
        <v>-24.37</v>
      </c>
    </row>
    <row r="29" spans="1:1" s="9" customFormat="1" x14ac:dyDescent="0.2">
      <c r="A29" s="9" t="s">
        <v>13</v>
      </c>
      <c r="D29">
        <v>21.53</v>
      </c>
      <c r="E29">
        <v>0.4</v>
      </c>
      <c r="G29">
        <v>11.42</v>
      </c>
    </row>
    <row r="30" spans="1:1" s="9" customFormat="1" x14ac:dyDescent="0.2">
      <c r="A30" s="9" t="s">
        <v>14</v>
      </c>
      <c r="C30">
        <v>-0.02</v>
      </c>
      <c r="D30">
        <v>39.77</v>
      </c>
      <c r="E30">
        <v>-28.46</v>
      </c>
      <c r="F30">
        <v>-124.93</v>
      </c>
      <c r="G30">
        <v>-28.54</v>
      </c>
      <c r="H30">
        <v>-18.2</v>
      </c>
      <c r="I30">
        <v>-175.91</v>
      </c>
      <c r="J30">
        <v>-64.67</v>
      </c>
      <c r="K30">
        <v>-24.37</v>
      </c>
    </row>
    <row r="31" spans="1:1" s="9" customFormat="1" x14ac:dyDescent="0.2">
      <c r="A31" s="9" t="s">
        <v>71</v>
      </c>
      <c r="D31">
        <v>9.56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269.73</v>
      </c>
      <c r="C42">
        <v>470.46</v>
      </c>
      <c r="D42">
        <v>285.02</v>
      </c>
      <c r="E42">
        <v>343.32</v>
      </c>
      <c r="F42">
        <v>319.15</v>
      </c>
      <c r="G42">
        <v>437.35</v>
      </c>
      <c r="H42">
        <v>284.25</v>
      </c>
      <c r="I42">
        <v>357.52</v>
      </c>
      <c r="J42">
        <v>314.04</v>
      </c>
      <c r="K42">
        <v>480.69</v>
      </c>
    </row>
    <row r="43" spans="1:11" s="9" customFormat="1" x14ac:dyDescent="0.2">
      <c r="A43" s="9" t="s">
        <v>7</v>
      </c>
      <c r="B43">
        <v>276.17</v>
      </c>
      <c r="C43">
        <v>468.64</v>
      </c>
      <c r="D43">
        <v>296.48</v>
      </c>
      <c r="E43">
        <v>327.84</v>
      </c>
      <c r="F43">
        <v>332.65</v>
      </c>
      <c r="G43">
        <v>414.41</v>
      </c>
      <c r="H43">
        <v>285.07</v>
      </c>
      <c r="I43">
        <v>354.53</v>
      </c>
      <c r="J43">
        <v>322.96</v>
      </c>
      <c r="K43">
        <v>439.78</v>
      </c>
    </row>
    <row r="44" spans="1:11" s="9" customFormat="1" x14ac:dyDescent="0.2">
      <c r="A44" s="9" t="s">
        <v>9</v>
      </c>
      <c r="B44">
        <v>13.53</v>
      </c>
      <c r="C44">
        <v>8.67</v>
      </c>
      <c r="D44">
        <v>7.08</v>
      </c>
      <c r="E44">
        <v>9.82</v>
      </c>
      <c r="F44">
        <v>3.96</v>
      </c>
      <c r="G44">
        <v>-11.67</v>
      </c>
      <c r="H44">
        <v>19.6</v>
      </c>
      <c r="I44">
        <v>4.27</v>
      </c>
      <c r="J44">
        <v>3.66</v>
      </c>
      <c r="K44">
        <v>7.17</v>
      </c>
    </row>
    <row r="45" spans="1:11" s="9" customFormat="1" x14ac:dyDescent="0.2">
      <c r="A45" s="9" t="s">
        <v>10</v>
      </c>
      <c r="B45">
        <v>6.52</v>
      </c>
      <c r="C45">
        <v>7.28</v>
      </c>
      <c r="D45">
        <v>6.55</v>
      </c>
      <c r="E45">
        <v>7.05</v>
      </c>
      <c r="F45">
        <v>6.69</v>
      </c>
      <c r="G45">
        <v>6.16</v>
      </c>
      <c r="H45">
        <v>5.89</v>
      </c>
      <c r="I45">
        <v>5.41</v>
      </c>
      <c r="J45">
        <v>5.35</v>
      </c>
      <c r="K45">
        <v>5.74</v>
      </c>
    </row>
    <row r="46" spans="1:11" s="9" customFormat="1" x14ac:dyDescent="0.2">
      <c r="A46" s="9" t="s">
        <v>11</v>
      </c>
      <c r="B46">
        <v>11.49</v>
      </c>
      <c r="C46">
        <v>10.51</v>
      </c>
      <c r="D46">
        <v>12.02</v>
      </c>
      <c r="E46">
        <v>10.58</v>
      </c>
      <c r="F46">
        <v>10.96</v>
      </c>
      <c r="G46">
        <v>11.41</v>
      </c>
      <c r="H46">
        <v>11.43</v>
      </c>
      <c r="I46">
        <v>11.8</v>
      </c>
      <c r="J46">
        <v>13.29</v>
      </c>
      <c r="K46">
        <v>12.31</v>
      </c>
    </row>
    <row r="47" spans="1:11" s="9" customFormat="1" x14ac:dyDescent="0.2">
      <c r="A47" s="9" t="s">
        <v>12</v>
      </c>
      <c r="B47">
        <v>-10.92</v>
      </c>
      <c r="C47">
        <v>-7.3</v>
      </c>
      <c r="D47">
        <v>-22.95</v>
      </c>
      <c r="E47">
        <v>7.67</v>
      </c>
      <c r="F47">
        <v>-27.19</v>
      </c>
      <c r="G47">
        <v>-6.3</v>
      </c>
      <c r="H47">
        <v>1.46</v>
      </c>
      <c r="I47">
        <v>-9.95</v>
      </c>
      <c r="J47">
        <v>-23.9</v>
      </c>
      <c r="K47">
        <v>30.03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-10.92</v>
      </c>
      <c r="C49">
        <v>-7.3</v>
      </c>
      <c r="D49">
        <v>-22.95</v>
      </c>
      <c r="E49">
        <v>7.67</v>
      </c>
      <c r="F49">
        <v>-27.19</v>
      </c>
      <c r="G49">
        <v>-6.3</v>
      </c>
      <c r="H49">
        <v>1.46</v>
      </c>
      <c r="I49">
        <v>-9.95</v>
      </c>
      <c r="J49">
        <v>-23.9</v>
      </c>
      <c r="K49">
        <v>30.03</v>
      </c>
    </row>
    <row r="50" spans="1:11" x14ac:dyDescent="0.2">
      <c r="A50" s="9" t="s">
        <v>8</v>
      </c>
      <c r="B50">
        <v>-6.44</v>
      </c>
      <c r="C50">
        <v>1.82</v>
      </c>
      <c r="D50">
        <v>-11.46</v>
      </c>
      <c r="E50">
        <v>15.48</v>
      </c>
      <c r="F50">
        <v>-13.5</v>
      </c>
      <c r="G50">
        <v>22.94</v>
      </c>
      <c r="H50">
        <v>-0.82</v>
      </c>
      <c r="I50">
        <v>2.99</v>
      </c>
      <c r="J50">
        <v>-8.92</v>
      </c>
      <c r="K50">
        <v>40.91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0.1</v>
      </c>
      <c r="D57">
        <v>47.82</v>
      </c>
      <c r="E57">
        <v>47.82</v>
      </c>
      <c r="F57">
        <v>47.82</v>
      </c>
      <c r="G57">
        <v>47.82</v>
      </c>
      <c r="H57">
        <v>47.82</v>
      </c>
      <c r="I57">
        <v>47.82</v>
      </c>
      <c r="J57">
        <v>47.82</v>
      </c>
      <c r="K57">
        <v>47.82</v>
      </c>
    </row>
    <row r="58" spans="1:11" x14ac:dyDescent="0.2">
      <c r="A58" s="9" t="s">
        <v>25</v>
      </c>
      <c r="C58">
        <v>-0.02</v>
      </c>
      <c r="D58">
        <v>219.15</v>
      </c>
      <c r="E58">
        <v>190.69</v>
      </c>
      <c r="F58">
        <v>65.76</v>
      </c>
      <c r="G58">
        <v>37.22</v>
      </c>
      <c r="H58">
        <v>19.02</v>
      </c>
      <c r="I58">
        <v>-20.59</v>
      </c>
      <c r="J58">
        <v>-82.47</v>
      </c>
      <c r="K58">
        <v>-111.61</v>
      </c>
    </row>
    <row r="59" spans="1:11" x14ac:dyDescent="0.2">
      <c r="A59" s="9" t="s">
        <v>72</v>
      </c>
      <c r="D59">
        <v>224.82</v>
      </c>
      <c r="E59">
        <v>234.14</v>
      </c>
      <c r="F59">
        <v>259.66</v>
      </c>
      <c r="G59">
        <v>333.27</v>
      </c>
      <c r="H59">
        <v>175.29</v>
      </c>
      <c r="I59">
        <v>479.73</v>
      </c>
      <c r="J59">
        <v>303.52</v>
      </c>
      <c r="K59">
        <v>339.51</v>
      </c>
    </row>
    <row r="60" spans="1:11" x14ac:dyDescent="0.2">
      <c r="A60" s="9" t="s">
        <v>73</v>
      </c>
      <c r="C60">
        <v>0.02</v>
      </c>
      <c r="D60">
        <v>761.75</v>
      </c>
      <c r="E60">
        <v>842.91</v>
      </c>
      <c r="F60">
        <v>820.14</v>
      </c>
      <c r="G60">
        <v>928.85</v>
      </c>
      <c r="H60">
        <v>1047.85</v>
      </c>
      <c r="I60">
        <v>767.35</v>
      </c>
      <c r="J60">
        <v>1015.54</v>
      </c>
      <c r="K60">
        <v>905.19</v>
      </c>
    </row>
    <row r="61" spans="1:11" s="1" customFormat="1" x14ac:dyDescent="0.2">
      <c r="A61" s="1" t="s">
        <v>26</v>
      </c>
      <c r="C61">
        <v>0.1</v>
      </c>
      <c r="D61">
        <v>1253.54</v>
      </c>
      <c r="E61">
        <v>1315.56</v>
      </c>
      <c r="F61">
        <v>1193.38</v>
      </c>
      <c r="G61">
        <v>1347.16</v>
      </c>
      <c r="H61">
        <v>1289.98</v>
      </c>
      <c r="I61">
        <v>1274.31</v>
      </c>
      <c r="J61">
        <v>1284.41</v>
      </c>
      <c r="K61">
        <v>1180.91</v>
      </c>
    </row>
    <row r="62" spans="1:11" x14ac:dyDescent="0.2">
      <c r="A62" s="9" t="s">
        <v>27</v>
      </c>
      <c r="D62">
        <v>207.27</v>
      </c>
      <c r="E62">
        <v>193.26</v>
      </c>
      <c r="F62">
        <v>175.56</v>
      </c>
      <c r="G62">
        <v>194.55</v>
      </c>
      <c r="H62">
        <v>183.79</v>
      </c>
      <c r="I62">
        <v>346.67</v>
      </c>
      <c r="J62">
        <v>353.71</v>
      </c>
      <c r="K62">
        <v>308.45</v>
      </c>
    </row>
    <row r="63" spans="1:11" x14ac:dyDescent="0.2">
      <c r="A63" s="9" t="s">
        <v>28</v>
      </c>
      <c r="D63">
        <v>1.35</v>
      </c>
      <c r="E63">
        <v>5.65</v>
      </c>
      <c r="F63">
        <v>19.08</v>
      </c>
      <c r="G63">
        <v>1.01</v>
      </c>
      <c r="H63">
        <v>7.47</v>
      </c>
      <c r="I63">
        <v>16.42</v>
      </c>
      <c r="J63">
        <v>5.19</v>
      </c>
      <c r="K63">
        <v>5.68</v>
      </c>
    </row>
    <row r="64" spans="1:11" x14ac:dyDescent="0.2">
      <c r="A64" s="9" t="s">
        <v>29</v>
      </c>
    </row>
    <row r="65" spans="1:1" x14ac:dyDescent="0.2">
      <c r="A65" s="9" t="s">
        <v>74</v>
      </c>
      <c r="C65">
        <v>0.1</v>
      </c>
      <c r="D65">
        <v>1044.92</v>
      </c>
      <c r="E65">
        <v>1116.65</v>
      </c>
      <c r="F65">
        <v>998.74</v>
      </c>
      <c r="G65">
        <v>1151.6</v>
      </c>
      <c r="H65">
        <v>1098.72</v>
      </c>
      <c r="I65">
        <v>911.22</v>
      </c>
      <c r="J65">
        <v>925.51</v>
      </c>
      <c r="K65">
        <v>866.78</v>
      </c>
    </row>
    <row r="66" spans="1:1" s="1" customFormat="1" x14ac:dyDescent="0.2">
      <c r="A66" s="1" t="s">
        <v>26</v>
      </c>
      <c r="C66">
        <v>0.1</v>
      </c>
      <c r="D66">
        <v>1253.54</v>
      </c>
      <c r="E66">
        <v>1315.56</v>
      </c>
      <c r="F66">
        <v>1193.38</v>
      </c>
      <c r="G66">
        <v>1347.16</v>
      </c>
      <c r="H66">
        <v>1289.98</v>
      </c>
      <c r="I66">
        <v>1274.31</v>
      </c>
      <c r="J66">
        <v>1284.41</v>
      </c>
      <c r="K66">
        <v>1180.91</v>
      </c>
    </row>
    <row r="67" spans="1:1" s="9" customFormat="1" x14ac:dyDescent="0.2">
      <c r="A67" s="9" t="s">
        <v>79</v>
      </c>
      <c r="D67">
        <v>654.28</v>
      </c>
      <c r="E67">
        <v>755.68</v>
      </c>
      <c r="F67">
        <v>607.37</v>
      </c>
      <c r="G67">
        <v>690.94</v>
      </c>
      <c r="H67">
        <v>667.93</v>
      </c>
      <c r="I67">
        <v>477.85</v>
      </c>
      <c r="J67">
        <v>397.07</v>
      </c>
      <c r="K67">
        <v>413.75</v>
      </c>
    </row>
    <row r="68" spans="1:1" x14ac:dyDescent="0.2">
      <c r="A68" s="9" t="s">
        <v>45</v>
      </c>
      <c r="D68">
        <v>163.94</v>
      </c>
      <c r="E68">
        <v>149.72</v>
      </c>
      <c r="F68">
        <v>201.5</v>
      </c>
      <c r="G68">
        <v>211.83</v>
      </c>
      <c r="H68">
        <v>228.76</v>
      </c>
      <c r="I68">
        <v>220.05</v>
      </c>
      <c r="J68">
        <v>271.65</v>
      </c>
      <c r="K68">
        <v>242.12</v>
      </c>
    </row>
    <row r="69" spans="1:1" x14ac:dyDescent="0.2">
      <c r="A69" s="5" t="s">
        <v>88</v>
      </c>
      <c r="D69">
        <v>10.77</v>
      </c>
      <c r="E69">
        <v>4.39</v>
      </c>
      <c r="F69">
        <v>1.12</v>
      </c>
      <c r="G69">
        <v>54.48</v>
      </c>
      <c r="H69">
        <v>1.27</v>
      </c>
      <c r="I69">
        <v>20.97</v>
      </c>
      <c r="J69">
        <v>50.97</v>
      </c>
      <c r="K69">
        <v>18.45</v>
      </c>
    </row>
    <row r="70" spans="1:1" x14ac:dyDescent="0.2">
      <c r="A70" s="5" t="s">
        <v>75</v>
      </c>
      <c r="C70">
        <v>500000.0</v>
      </c>
      <c r="D70">
        <v>239104035.0</v>
      </c>
      <c r="E70">
        <v>239104040.0</v>
      </c>
      <c r="F70">
        <v>239104040.0</v>
      </c>
      <c r="G70">
        <v>239104035.0</v>
      </c>
      <c r="H70">
        <v>239104035.0</v>
      </c>
      <c r="I70">
        <v>239104035.0</v>
      </c>
      <c r="J70">
        <v>239104035.0</v>
      </c>
      <c r="K70">
        <v>239104035.0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9.65</v>
      </c>
      <c r="E82">
        <v>37.63</v>
      </c>
      <c r="F82">
        <v>18.39</v>
      </c>
      <c r="G82">
        <v>25.23</v>
      </c>
      <c r="H82">
        <v>5.24</v>
      </c>
      <c r="I82">
        <v>-134.71</v>
      </c>
      <c r="J82">
        <v>156.32</v>
      </c>
      <c r="K82">
        <v>-51.62</v>
      </c>
    </row>
    <row r="83" spans="1:11" s="9" customFormat="1" x14ac:dyDescent="0.2">
      <c r="A83" s="9" t="s">
        <v>33</v>
      </c>
      <c r="D83">
        <v>-17.31</v>
      </c>
      <c r="E83">
        <v>-20.44</v>
      </c>
      <c r="F83">
        <v>-29.44</v>
      </c>
      <c r="G83">
        <v>-28.5</v>
      </c>
      <c r="H83">
        <v>-21.26</v>
      </c>
      <c r="I83">
        <v>-30.81</v>
      </c>
      <c r="J83">
        <v>-16.16</v>
      </c>
      <c r="K83">
        <v>17.2</v>
      </c>
    </row>
    <row r="84" spans="1:11" s="9" customFormat="1" x14ac:dyDescent="0.2">
      <c r="A84" s="9" t="s">
        <v>34</v>
      </c>
      <c r="D84">
        <v>18.43</v>
      </c>
      <c r="E84">
        <v>-23.57</v>
      </c>
      <c r="F84">
        <v>7.78</v>
      </c>
      <c r="G84">
        <v>56.63</v>
      </c>
      <c r="H84">
        <v>-37.2</v>
      </c>
      <c r="I84">
        <v>185.21</v>
      </c>
      <c r="J84">
        <v>-110.16</v>
      </c>
      <c r="K84">
        <v>1.9</v>
      </c>
    </row>
    <row r="85" spans="1:11" s="1" customFormat="1" x14ac:dyDescent="0.2">
      <c r="A85" s="9" t="s">
        <v>35</v>
      </c>
      <c r="D85">
        <v>10.77</v>
      </c>
      <c r="E85">
        <v>-6.38</v>
      </c>
      <c r="F85">
        <v>-3.27</v>
      </c>
      <c r="G85">
        <v>53.36</v>
      </c>
      <c r="H85">
        <v>-53.21</v>
      </c>
      <c r="I85">
        <v>19.7</v>
      </c>
      <c r="J85">
        <v>30.0</v>
      </c>
      <c r="K85">
        <v>-32.52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66.7</v>
      </c>
      <c r="E90">
        <v>72.8</v>
      </c>
      <c r="F90">
        <v>86.3</v>
      </c>
      <c r="G90">
        <v>217.3</v>
      </c>
      <c r="H90">
        <v>146.05</v>
      </c>
      <c r="I90">
        <v>141.9</v>
      </c>
      <c r="J90">
        <v>111.4</v>
      </c>
      <c r="K90">
        <v>112.3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