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<sst xmlns="http://schemas.openxmlformats.org/spreadsheetml/2006/main" count="146" uniqueCount="94">
  <si>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</si>
  <si>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</si>
  <si>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</si>
  <si>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</si>
  <si>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</si>
  <si>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</si>
  <si>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</si>
  <si>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</si>
  <si>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</si>
  <si>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</si>
  <si>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</si>
  <si>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</si>
  <si>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</si>
  <si>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</si>
  <si>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</si>
  <si>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</si>
  <si>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</si>
  <si>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</si>
  <si>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</si>
  <si>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</si>
  <si>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</si>
  <si>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</si>
  <si>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</si>
  <si>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</si>
  <si>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</si>
  <si>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</si>
  <si>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</si>
  <si>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</si>
  <si>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</si>
  <si>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</si>
  <si>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</si>
  <si>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</si>
  <si>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</si>
  <si>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</si>
  <si>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</si>
  <si>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</si>
  <si>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</si>
  <si>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</si>
  <si>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</si>
  <si>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</si>
  <si>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</si>
  <si>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</si>
  <si>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</si>
  <si>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</si>
  <si>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</si>
  <si>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</si>
  <si>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</si>
  <si>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</si>
  <si>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</si>
  <si>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</si>
  <si>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</si>
  <si>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</si>
  <si>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</si>
  <si>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</si>
  <si>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</si>
  <si>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</si>
  <si>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</si>
  <si>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</si>
  <si>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</si>
  <si>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</si>
  <si>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</si>
  <si>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</si>
  <si>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</si>
  <si>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</si>
  <si>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SHANKARA BUILDING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</si>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</sst>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264.25</v>
      </c>
    </row>
    <row r="9" spans="1:11" x14ac:dyDescent="0.2">
      <c r="A9" s="5" t="s">
        <v>80</v>
      </c>
      <c r="B9">
        <v>603.79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1412.45</v>
      </c>
      <c r="E17">
        <v>1766.44</v>
      </c>
      <c r="F17">
        <v>1927.1</v>
      </c>
      <c r="G17">
        <v>1978.82</v>
      </c>
      <c r="H17">
        <v>2035.92</v>
      </c>
      <c r="I17">
        <v>2310.14</v>
      </c>
      <c r="J17">
        <v>2548.67</v>
      </c>
      <c r="K17">
        <v>2654.1</v>
      </c>
    </row>
    <row r="18" spans="1:1" s="9" customFormat="1" x14ac:dyDescent="0.2">
      <c r="A18" s="5" t="s">
        <v>81</v>
      </c>
      <c r="D18">
        <v>1305.94</v>
      </c>
      <c r="E18">
        <v>1637.13</v>
      </c>
      <c r="F18">
        <v>1756.79</v>
      </c>
      <c r="G18">
        <v>1764.97</v>
      </c>
      <c r="H18">
        <v>1784.16</v>
      </c>
      <c r="I18">
        <v>1997.37</v>
      </c>
      <c r="J18">
        <v>2286.86</v>
      </c>
      <c r="K18">
        <v>2356.07</v>
      </c>
    </row>
    <row r="19" spans="1:1" s="9" customFormat="1" x14ac:dyDescent="0.2">
      <c r="A19" s="5" t="s">
        <v>82</v>
      </c>
      <c r="D19">
        <v>27.19</v>
      </c>
      <c r="E19">
        <v>45.12</v>
      </c>
      <c r="F19">
        <v>20.37</v>
      </c>
      <c r="G19">
        <v>6.99</v>
      </c>
      <c r="H19">
        <v>16.99</v>
      </c>
      <c r="I19">
        <v>17.99</v>
      </c>
      <c r="J19">
        <v>88.28</v>
      </c>
      <c r="K19">
        <v>-3.29</v>
      </c>
    </row>
    <row r="20" spans="1:1" s="9" customFormat="1" x14ac:dyDescent="0.2">
      <c r="A20" s="5" t="s">
        <v>83</v>
      </c>
      <c r="D20">
        <v>3.31</v>
      </c>
      <c r="E20">
        <v>5.16</v>
      </c>
      <c r="F20">
        <v>8.4</v>
      </c>
      <c r="G20">
        <v>9.55</v>
      </c>
      <c r="H20">
        <v>11.14</v>
      </c>
      <c r="I20">
        <v>13.34</v>
      </c>
      <c r="J20">
        <v>15.55</v>
      </c>
      <c r="K20">
        <v>14.93</v>
      </c>
    </row>
    <row r="21" spans="1:1" s="9" customFormat="1" x14ac:dyDescent="0.2">
      <c r="A21" s="5" t="s">
        <v>84</v>
      </c>
      <c r="D21">
        <v>8.53</v>
      </c>
      <c r="E21">
        <v>15.19</v>
      </c>
      <c r="F21">
        <v>26.46</v>
      </c>
      <c r="G21">
        <v>41.73</v>
      </c>
      <c r="H21">
        <v>52.28</v>
      </c>
      <c r="I21">
        <v>55.91</v>
      </c>
      <c r="J21">
        <v>41.57</v>
      </c>
      <c r="K21">
        <v>46.88</v>
      </c>
    </row>
    <row r="22" spans="1:1" s="9" customFormat="1" x14ac:dyDescent="0.2">
      <c r="A22" s="5" t="s">
        <v>85</v>
      </c>
      <c r="D22">
        <v>15.2</v>
      </c>
      <c r="E22">
        <v>21.21</v>
      </c>
      <c r="F22">
        <v>26.41</v>
      </c>
      <c r="G22">
        <v>35.03</v>
      </c>
      <c r="H22">
        <v>41.32</v>
      </c>
      <c r="I22">
        <v>49.22</v>
      </c>
      <c r="J22">
        <v>56.03</v>
      </c>
      <c r="K22">
        <v>64.36</v>
      </c>
    </row>
    <row r="23" spans="1:1" s="9" customFormat="1" x14ac:dyDescent="0.2">
      <c r="A23" s="5" t="s">
        <v>86</v>
      </c>
      <c r="D23">
        <v>34.93</v>
      </c>
      <c r="E23">
        <v>42.64</v>
      </c>
      <c r="F23">
        <v>36.68</v>
      </c>
      <c r="G23">
        <v>40.29</v>
      </c>
      <c r="H23">
        <v>39.12</v>
      </c>
      <c r="I23">
        <v>50.68</v>
      </c>
      <c r="J23">
        <v>51.56</v>
      </c>
      <c r="K23">
        <v>42.68</v>
      </c>
    </row>
    <row r="24" spans="1:1" s="9" customFormat="1" x14ac:dyDescent="0.2">
      <c r="A24" s="5" t="s">
        <v>87</v>
      </c>
      <c r="D24">
        <v>1.57</v>
      </c>
      <c r="E24">
        <v>3.28</v>
      </c>
      <c r="F24">
        <v>4.1</v>
      </c>
      <c r="G24">
        <v>4.42</v>
      </c>
      <c r="H24">
        <v>5.32</v>
      </c>
      <c r="I24">
        <v>10.0</v>
      </c>
      <c r="J24">
        <v>10.18</v>
      </c>
      <c r="K24">
        <v>6.47</v>
      </c>
    </row>
    <row r="25" spans="1:1" s="9" customFormat="1" x14ac:dyDescent="0.2">
      <c r="A25" s="9" t="s">
        <v>9</v>
      </c>
      <c r="D25">
        <v>0.26</v>
      </c>
      <c r="E25">
        <v>0.33</v>
      </c>
      <c r="F25">
        <v>0.78</v>
      </c>
      <c r="G25">
        <v>0.55</v>
      </c>
      <c r="H25">
        <v>0.72</v>
      </c>
      <c r="I25">
        <v>0.63</v>
      </c>
      <c r="J25">
        <v>0.64</v>
      </c>
      <c r="K25">
        <v>4.43</v>
      </c>
    </row>
    <row r="26" spans="1:1" s="9" customFormat="1" x14ac:dyDescent="0.2">
      <c r="A26" s="9" t="s">
        <v>10</v>
      </c>
      <c r="D26">
        <v>2.89</v>
      </c>
      <c r="E26">
        <v>4.64</v>
      </c>
      <c r="F26">
        <v>5.76</v>
      </c>
      <c r="G26">
        <v>8.81</v>
      </c>
      <c r="H26">
        <v>9.51</v>
      </c>
      <c r="I26">
        <v>11.41</v>
      </c>
      <c r="J26">
        <v>13.59</v>
      </c>
      <c r="K26">
        <v>18.62</v>
      </c>
    </row>
    <row r="27" spans="1:1" s="9" customFormat="1" x14ac:dyDescent="0.2">
      <c r="A27" s="9" t="s">
        <v>11</v>
      </c>
      <c r="D27">
        <v>22.78</v>
      </c>
      <c r="E27">
        <v>34.87</v>
      </c>
      <c r="F27">
        <v>41.64</v>
      </c>
      <c r="G27">
        <v>47.03</v>
      </c>
      <c r="H27">
        <v>46.02</v>
      </c>
      <c r="I27">
        <v>50.62</v>
      </c>
      <c r="J27">
        <v>46.35</v>
      </c>
      <c r="K27">
        <v>56.7</v>
      </c>
    </row>
    <row r="28" spans="1:1" s="9" customFormat="1" x14ac:dyDescent="0.2">
      <c r="A28" s="9" t="s">
        <v>12</v>
      </c>
      <c r="D28">
        <v>44.75</v>
      </c>
      <c r="E28">
        <v>47.77</v>
      </c>
      <c r="F28">
        <v>42.01</v>
      </c>
      <c r="G28">
        <v>34.53</v>
      </c>
      <c r="H28">
        <v>64.76</v>
      </c>
      <c r="I28">
        <v>90.21</v>
      </c>
      <c r="J28">
        <v>115.9</v>
      </c>
      <c r="K28">
        <v>48.53</v>
      </c>
    </row>
    <row r="29" spans="1:1" s="9" customFormat="1" x14ac:dyDescent="0.2">
      <c r="A29" s="9" t="s">
        <v>13</v>
      </c>
      <c r="D29">
        <v>13.89</v>
      </c>
      <c r="E29">
        <v>15.93</v>
      </c>
      <c r="F29">
        <v>13.31</v>
      </c>
      <c r="G29">
        <v>11.96</v>
      </c>
      <c r="H29">
        <v>24.03</v>
      </c>
      <c r="I29">
        <v>31.43</v>
      </c>
      <c r="J29">
        <v>42.1</v>
      </c>
      <c r="K29">
        <v>15.79</v>
      </c>
    </row>
    <row r="30" spans="1:1" s="9" customFormat="1" x14ac:dyDescent="0.2">
      <c r="A30" s="9" t="s">
        <v>14</v>
      </c>
      <c r="D30">
        <v>29.89</v>
      </c>
      <c r="E30">
        <v>31.82</v>
      </c>
      <c r="F30">
        <v>28.71</v>
      </c>
      <c r="G30">
        <v>22.58</v>
      </c>
      <c r="H30">
        <v>40.73</v>
      </c>
      <c r="I30">
        <v>58.77</v>
      </c>
      <c r="J30">
        <v>73.79</v>
      </c>
      <c r="K30">
        <v>32.74</v>
      </c>
    </row>
    <row r="31" spans="1:1" s="9" customFormat="1" x14ac:dyDescent="0.2">
      <c r="A31" s="9" t="s">
        <v>71</v>
      </c>
      <c r="D31">
        <v>2.03</v>
      </c>
      <c r="E31">
        <v>2.12</v>
      </c>
      <c r="F31">
        <v>2.19</v>
      </c>
      <c r="G31">
        <v>2.19</v>
      </c>
      <c r="H31">
        <v>3.28</v>
      </c>
      <c r="I31">
        <v>6.28</v>
      </c>
      <c r="J31">
        <v>7.43</v>
      </c>
      <c r="K31">
        <v>3.43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571.62</v>
      </c>
      <c r="C42">
        <v>624.62</v>
      </c>
      <c r="D42">
        <v>760.81</v>
      </c>
      <c r="E42">
        <v>785.22</v>
      </c>
      <c r="F42">
        <v>643.89</v>
      </c>
      <c r="G42">
        <v>580.26</v>
      </c>
      <c r="H42">
        <v>619.66</v>
      </c>
      <c r="I42">
        <v>639.29</v>
      </c>
      <c r="J42">
        <v>633.11</v>
      </c>
      <c r="K42">
        <v>700.06</v>
      </c>
    </row>
    <row r="43" spans="1:11" s="9" customFormat="1" x14ac:dyDescent="0.2">
      <c r="A43" s="9" t="s">
        <v>7</v>
      </c>
      <c r="B43">
        <v>530.5</v>
      </c>
      <c r="C43">
        <v>583.78</v>
      </c>
      <c r="D43">
        <v>706.73</v>
      </c>
      <c r="E43">
        <v>736.41</v>
      </c>
      <c r="F43">
        <v>612.75</v>
      </c>
      <c r="G43">
        <v>560.3</v>
      </c>
      <c r="H43">
        <v>603.22</v>
      </c>
      <c r="I43">
        <v>609.62</v>
      </c>
      <c r="J43">
        <v>606.39</v>
      </c>
      <c r="K43">
        <v>667.96</v>
      </c>
    </row>
    <row r="44" spans="1:11" s="9" customFormat="1" x14ac:dyDescent="0.2">
      <c r="A44" s="9" t="s">
        <v>9</v>
      </c>
      <c r="B44">
        <v>0.18</v>
      </c>
      <c r="C44">
        <v>0.23</v>
      </c>
      <c r="D44">
        <v>0.14</v>
      </c>
      <c r="E44">
        <v>0.21</v>
      </c>
      <c r="F44">
        <v>1.58</v>
      </c>
      <c r="G44">
        <v>0.41</v>
      </c>
      <c r="H44">
        <v>2.2</v>
      </c>
      <c r="I44">
        <v>0.52</v>
      </c>
      <c r="J44">
        <v>0.84</v>
      </c>
      <c r="K44">
        <v>1.05</v>
      </c>
    </row>
    <row r="45" spans="1:11" s="9" customFormat="1" x14ac:dyDescent="0.2">
      <c r="A45" s="9" t="s">
        <v>10</v>
      </c>
      <c r="B45">
        <v>3.11</v>
      </c>
      <c r="C45">
        <v>3.3</v>
      </c>
      <c r="D45">
        <v>4.31</v>
      </c>
      <c r="E45">
        <v>4.5</v>
      </c>
      <c r="F45">
        <v>4.63</v>
      </c>
      <c r="G45">
        <v>3.91</v>
      </c>
      <c r="H45">
        <v>4.64</v>
      </c>
      <c r="I45">
        <v>8.54</v>
      </c>
      <c r="J45">
        <v>5.72</v>
      </c>
      <c r="K45">
        <v>6.55</v>
      </c>
    </row>
    <row r="46" spans="1:11" s="9" customFormat="1" x14ac:dyDescent="0.2">
      <c r="A46" s="9" t="s">
        <v>11</v>
      </c>
      <c r="B46">
        <v>11.8</v>
      </c>
      <c r="C46">
        <v>11.0</v>
      </c>
      <c r="D46">
        <v>13.74</v>
      </c>
      <c r="E46">
        <v>13.87</v>
      </c>
      <c r="F46">
        <v>15.23</v>
      </c>
      <c r="G46">
        <v>12.7</v>
      </c>
      <c r="H46">
        <v>12.41</v>
      </c>
      <c r="I46">
        <v>11.33</v>
      </c>
      <c r="J46">
        <v>11.18</v>
      </c>
      <c r="K46">
        <v>10.27</v>
      </c>
    </row>
    <row r="47" spans="1:11" s="9" customFormat="1" x14ac:dyDescent="0.2">
      <c r="A47" s="9" t="s">
        <v>12</v>
      </c>
      <c r="B47">
        <v>26.39</v>
      </c>
      <c r="C47">
        <v>26.77</v>
      </c>
      <c r="D47">
        <v>36.17</v>
      </c>
      <c r="E47">
        <v>30.65</v>
      </c>
      <c r="F47">
        <v>12.86</v>
      </c>
      <c r="G47">
        <v>3.76</v>
      </c>
      <c r="H47">
        <v>1.59</v>
      </c>
      <c r="I47">
        <v>10.32</v>
      </c>
      <c r="J47">
        <v>10.66</v>
      </c>
      <c r="K47">
        <v>16.33</v>
      </c>
    </row>
    <row r="48" spans="1:11" s="9" customFormat="1" x14ac:dyDescent="0.2">
      <c r="A48" s="9" t="s">
        <v>13</v>
      </c>
      <c r="B48">
        <v>9.07</v>
      </c>
      <c r="C48">
        <v>9.12</v>
      </c>
      <c r="D48">
        <v>14.57</v>
      </c>
      <c r="E48">
        <v>11.19</v>
      </c>
      <c r="F48">
        <v>3.74</v>
      </c>
      <c r="G48">
        <v>0.89</v>
      </c>
      <c r="H48">
        <v>-0.03</v>
      </c>
      <c r="I48">
        <v>3.55</v>
      </c>
      <c r="J48">
        <v>0.4</v>
      </c>
      <c r="K48">
        <v>3.33</v>
      </c>
    </row>
    <row r="49" spans="1:11" s="9" customFormat="1" x14ac:dyDescent="0.2">
      <c r="A49" s="9" t="s">
        <v>14</v>
      </c>
      <c r="B49">
        <v>17.32</v>
      </c>
      <c r="C49">
        <v>17.66</v>
      </c>
      <c r="D49">
        <v>21.61</v>
      </c>
      <c r="E49">
        <v>19.46</v>
      </c>
      <c r="F49">
        <v>9.12</v>
      </c>
      <c r="G49">
        <v>2.87</v>
      </c>
      <c r="H49">
        <v>1.62</v>
      </c>
      <c r="I49">
        <v>6.77</v>
      </c>
      <c r="J49">
        <v>10.26</v>
      </c>
      <c r="K49">
        <v>12.99</v>
      </c>
    </row>
    <row r="50" spans="1:11" x14ac:dyDescent="0.2">
      <c r="A50" s="9" t="s">
        <v>8</v>
      </c>
      <c r="B50">
        <v>41.12</v>
      </c>
      <c r="C50">
        <v>40.84</v>
      </c>
      <c r="D50">
        <v>54.08</v>
      </c>
      <c r="E50">
        <v>48.81</v>
      </c>
      <c r="F50">
        <v>31.14</v>
      </c>
      <c r="G50">
        <v>19.96</v>
      </c>
      <c r="H50">
        <v>16.44</v>
      </c>
      <c r="I50">
        <v>29.67</v>
      </c>
      <c r="J50">
        <v>26.72</v>
      </c>
      <c r="K50">
        <v>32.1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20.31</v>
      </c>
      <c r="E57">
        <v>21.17</v>
      </c>
      <c r="F57">
        <v>21.87</v>
      </c>
      <c r="G57">
        <v>21.87</v>
      </c>
      <c r="H57">
        <v>21.87</v>
      </c>
      <c r="I57">
        <v>22.85</v>
      </c>
      <c r="J57">
        <v>22.85</v>
      </c>
      <c r="K57">
        <v>22.85</v>
      </c>
    </row>
    <row r="58" spans="1:11" x14ac:dyDescent="0.2">
      <c r="A58" s="9" t="s">
        <v>25</v>
      </c>
      <c r="D58">
        <v>141.16</v>
      </c>
      <c r="E58">
        <v>178.69</v>
      </c>
      <c r="F58">
        <v>211.45</v>
      </c>
      <c r="G58">
        <v>231.36</v>
      </c>
      <c r="H58">
        <v>269.24</v>
      </c>
      <c r="I58">
        <v>366.94</v>
      </c>
      <c r="J58">
        <v>432.85</v>
      </c>
      <c r="K58">
        <v>456.19</v>
      </c>
    </row>
    <row r="59" spans="1:11" x14ac:dyDescent="0.2">
      <c r="A59" s="9" t="s">
        <v>72</v>
      </c>
      <c r="D59">
        <v>222.5</v>
      </c>
      <c r="E59">
        <v>275.4</v>
      </c>
      <c r="F59">
        <v>284.05</v>
      </c>
      <c r="G59">
        <v>293.34</v>
      </c>
      <c r="H59">
        <v>222.68</v>
      </c>
      <c r="I59">
        <v>223.47</v>
      </c>
      <c r="J59">
        <v>247.86</v>
      </c>
      <c r="K59">
        <v>197.41</v>
      </c>
    </row>
    <row r="60" spans="1:11" x14ac:dyDescent="0.2">
      <c r="A60" s="9" t="s">
        <v>73</v>
      </c>
      <c r="D60">
        <v>96.42</v>
      </c>
      <c r="E60">
        <v>134.41</v>
      </c>
      <c r="F60">
        <v>159.73</v>
      </c>
      <c r="G60">
        <v>179.62</v>
      </c>
      <c r="H60">
        <v>285.67</v>
      </c>
      <c r="I60">
        <v>331.44</v>
      </c>
      <c r="J60">
        <v>512.87</v>
      </c>
      <c r="K60">
        <v>438.17</v>
      </c>
    </row>
    <row r="61" spans="1:11" s="1" customFormat="1" x14ac:dyDescent="0.2">
      <c r="A61" s="1" t="s">
        <v>26</v>
      </c>
      <c r="D61">
        <v>480.39</v>
      </c>
      <c r="E61">
        <v>609.67</v>
      </c>
      <c r="F61">
        <v>677.1</v>
      </c>
      <c r="G61">
        <v>726.19</v>
      </c>
      <c r="H61">
        <v>799.46</v>
      </c>
      <c r="I61">
        <v>944.7</v>
      </c>
      <c r="J61">
        <v>1216.43</v>
      </c>
      <c r="K61">
        <v>1114.62</v>
      </c>
    </row>
    <row r="62" spans="1:11" x14ac:dyDescent="0.2">
      <c r="A62" s="9" t="s">
        <v>27</v>
      </c>
      <c r="D62">
        <v>108.9</v>
      </c>
      <c r="E62">
        <v>137.51</v>
      </c>
      <c r="F62">
        <v>175.14</v>
      </c>
      <c r="G62">
        <v>204.67</v>
      </c>
      <c r="H62">
        <v>233.33</v>
      </c>
      <c r="I62">
        <v>259.02</v>
      </c>
      <c r="J62">
        <v>297.1</v>
      </c>
      <c r="K62">
        <v>252.92</v>
      </c>
    </row>
    <row r="63" spans="1:11" x14ac:dyDescent="0.2">
      <c r="A63" s="9" t="s">
        <v>28</v>
      </c>
      <c r="D63">
        <v>0.48</v>
      </c>
      <c r="E63">
        <v>0.11</v>
      </c>
      <c r="K63">
        <v>4.25</v>
      </c>
    </row>
    <row r="64" spans="1:11" x14ac:dyDescent="0.2">
      <c r="A64" s="9" t="s">
        <v>29</v>
      </c>
    </row>
    <row r="65" spans="1:1" x14ac:dyDescent="0.2">
      <c r="A65" s="9" t="s">
        <v>74</v>
      </c>
      <c r="D65">
        <v>371.01</v>
      </c>
      <c r="E65">
        <v>472.05</v>
      </c>
      <c r="F65">
        <v>501.96</v>
      </c>
      <c r="G65">
        <v>521.52</v>
      </c>
      <c r="H65">
        <v>566.13</v>
      </c>
      <c r="I65">
        <v>685.68</v>
      </c>
      <c r="J65">
        <v>919.33</v>
      </c>
      <c r="K65">
        <v>857.45</v>
      </c>
    </row>
    <row r="66" spans="1:1" s="1" customFormat="1" x14ac:dyDescent="0.2">
      <c r="A66" s="1" t="s">
        <v>26</v>
      </c>
      <c r="D66">
        <v>480.39</v>
      </c>
      <c r="E66">
        <v>609.67</v>
      </c>
      <c r="F66">
        <v>677.1</v>
      </c>
      <c r="G66">
        <v>726.19</v>
      </c>
      <c r="H66">
        <v>799.46</v>
      </c>
      <c r="I66">
        <v>944.7</v>
      </c>
      <c r="J66">
        <v>1216.43</v>
      </c>
      <c r="K66">
        <v>1114.62</v>
      </c>
    </row>
    <row r="67" spans="1:1" s="9" customFormat="1" x14ac:dyDescent="0.2">
      <c r="A67" s="9" t="s">
        <v>79</v>
      </c>
      <c r="D67">
        <v>218.29</v>
      </c>
      <c r="E67">
        <v>259.9</v>
      </c>
      <c r="F67">
        <v>249.65</v>
      </c>
      <c r="G67">
        <v>259.82</v>
      </c>
      <c r="H67">
        <v>281.04</v>
      </c>
      <c r="I67">
        <v>308.4</v>
      </c>
      <c r="J67">
        <v>424.05</v>
      </c>
      <c r="K67">
        <v>333.59</v>
      </c>
    </row>
    <row r="68" spans="1:1" x14ac:dyDescent="0.2">
      <c r="A68" s="9" t="s">
        <v>45</v>
      </c>
      <c r="D68">
        <v>129.55</v>
      </c>
      <c r="E68">
        <v>184.93</v>
      </c>
      <c r="F68">
        <v>221.23</v>
      </c>
      <c r="G68">
        <v>232.07</v>
      </c>
      <c r="H68">
        <v>255.88</v>
      </c>
      <c r="I68">
        <v>279.45</v>
      </c>
      <c r="J68">
        <v>415.71</v>
      </c>
      <c r="K68">
        <v>382.95</v>
      </c>
    </row>
    <row r="69" spans="1:1" x14ac:dyDescent="0.2">
      <c r="A69" s="5" t="s">
        <v>88</v>
      </c>
      <c r="D69">
        <v>2.55</v>
      </c>
      <c r="E69">
        <v>2.0</v>
      </c>
      <c r="F69">
        <v>2.75</v>
      </c>
      <c r="G69">
        <v>2.36</v>
      </c>
      <c r="H69">
        <v>2.37</v>
      </c>
      <c r="I69">
        <v>66.21</v>
      </c>
      <c r="J69">
        <v>6.0</v>
      </c>
      <c r="K69">
        <v>17.47</v>
      </c>
    </row>
    <row r="70" spans="1:1" x14ac:dyDescent="0.2">
      <c r="A70" s="5" t="s">
        <v>75</v>
      </c>
      <c r="D70">
        <v>20314000.0</v>
      </c>
      <c r="E70">
        <v>21170000.0</v>
      </c>
      <c r="F70">
        <v>21871000.0</v>
      </c>
      <c r="G70">
        <v>21870000.0</v>
      </c>
      <c r="H70">
        <v>21871037.0</v>
      </c>
      <c r="I70">
        <v>22849326.0</v>
      </c>
      <c r="J70">
        <v>22849326.0</v>
      </c>
      <c r="K70">
        <v>22849326.0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-44.0</v>
      </c>
      <c r="E82">
        <v>9.49</v>
      </c>
      <c r="F82">
        <v>64.16</v>
      </c>
      <c r="G82">
        <v>79.61</v>
      </c>
      <c r="H82">
        <v>159.48</v>
      </c>
      <c r="I82">
        <v>105.87</v>
      </c>
      <c r="J82">
        <v>39.9</v>
      </c>
      <c r="K82">
        <v>171.01</v>
      </c>
    </row>
    <row r="83" spans="1:11" s="9" customFormat="1" x14ac:dyDescent="0.2">
      <c r="A83" s="9" t="s">
        <v>33</v>
      </c>
      <c r="D83">
        <v>-50.61</v>
      </c>
      <c r="E83">
        <v>-32.81</v>
      </c>
      <c r="F83">
        <v>-37.94</v>
      </c>
      <c r="G83">
        <v>-39.54</v>
      </c>
      <c r="H83">
        <v>-37.86</v>
      </c>
      <c r="I83">
        <v>-36.66</v>
      </c>
      <c r="J83">
        <v>-74.04</v>
      </c>
      <c r="K83">
        <v>-47.76</v>
      </c>
    </row>
    <row r="84" spans="1:11" s="9" customFormat="1" x14ac:dyDescent="0.2">
      <c r="A84" s="9" t="s">
        <v>34</v>
      </c>
      <c r="D84">
        <v>93.71</v>
      </c>
      <c r="E84">
        <v>22.77</v>
      </c>
      <c r="F84">
        <v>-25.63</v>
      </c>
      <c r="G84">
        <v>-40.33</v>
      </c>
      <c r="H84">
        <v>-121.58</v>
      </c>
      <c r="I84">
        <v>-68.76</v>
      </c>
      <c r="J84">
        <v>33.54</v>
      </c>
      <c r="K84">
        <v>-115.32</v>
      </c>
    </row>
    <row r="85" spans="1:11" s="1" customFormat="1" x14ac:dyDescent="0.2">
      <c r="A85" s="9" t="s">
        <v>35</v>
      </c>
      <c r="D85">
        <v>-0.91</v>
      </c>
      <c r="E85">
        <v>-0.55</v>
      </c>
      <c r="F85">
        <v>0.6</v>
      </c>
      <c r="G85">
        <v>-0.26</v>
      </c>
      <c r="H85">
        <v>0.04</v>
      </c>
      <c r="I85">
        <v>0.45</v>
      </c>
      <c r="J85">
        <v>-0.6</v>
      </c>
      <c r="K85">
        <v>7.93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1752.8</v>
      </c>
      <c r="K90">
        <v>410.15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