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<sst xmlns="http://schemas.openxmlformats.org/spreadsheetml/2006/main" count="146" uniqueCount="94">
  <si>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</si>
  <si>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</si>
  <si>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</si>
  <si>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</si>
  <si>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</si>
  <si>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</si>
  <si>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</si>
  <si>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</si>
  <si>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</si>
  <si>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</si>
  <si>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</si>
  <si>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</si>
  <si>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</si>
  <si>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</si>
  <si>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</si>
  <si>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</si>
  <si>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</si>
  <si>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</si>
  <si>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</si>
  <si>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</si>
  <si>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</si>
  <si>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</si>
  <si>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</si>
  <si>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</si>
  <si>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</si>
  <si>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</si>
  <si>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</si>
  <si>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</si>
  <si>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</si>
  <si>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</si>
  <si>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</si>
  <si>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</si>
  <si>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</si>
  <si>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</si>
  <si>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</si>
  <si>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</si>
  <si>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</si>
  <si>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</si>
  <si>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</si>
  <si>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</si>
  <si>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</si>
  <si>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</si>
  <si>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</si>
  <si>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</si>
  <si>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</si>
  <si>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</si>
  <si>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</si>
  <si>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</si>
  <si>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</si>
  <si>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</si>
  <si>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</si>
  <si>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</si>
  <si>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</si>
  <si>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</si>
  <si>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</si>
  <si>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</si>
  <si>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</si>
  <si>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</si>
  <si>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</si>
  <si>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</si>
  <si>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</si>
  <si>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</si>
  <si>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</si>
  <si>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</si>
  <si>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SHARDA CROPCHEM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</si>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</sst>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147.60</v>
      </c>
    </row>
    <row r="9" spans="1:11" x14ac:dyDescent="0.2">
      <c r="A9" s="5" t="s">
        <v>80</v>
      </c>
      <c r="B9">
        <v>1331.65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351.83</v>
      </c>
      <c r="C17">
        <v>441.77</v>
      </c>
      <c r="D17">
        <v>613.51</v>
      </c>
      <c r="E17">
        <v>777.73</v>
      </c>
      <c r="F17">
        <v>790.21</v>
      </c>
      <c r="G17">
        <v>1060.85</v>
      </c>
      <c r="H17">
        <v>1222.12</v>
      </c>
      <c r="I17">
        <v>1399.23</v>
      </c>
      <c r="J17">
        <v>1706.59</v>
      </c>
      <c r="K17">
        <v>2001.14</v>
      </c>
    </row>
    <row r="18" spans="1:1" s="9" customFormat="1" x14ac:dyDescent="0.2">
      <c r="A18" s="5" t="s">
        <v>81</v>
      </c>
      <c r="B18">
        <v>253.03</v>
      </c>
      <c r="C18">
        <v>312.19</v>
      </c>
      <c r="D18">
        <v>445.52</v>
      </c>
      <c r="E18">
        <v>552.77</v>
      </c>
      <c r="F18">
        <v>495.66</v>
      </c>
      <c r="G18">
        <v>719.43</v>
      </c>
      <c r="H18">
        <v>809.65</v>
      </c>
      <c r="I18">
        <v>902.81</v>
      </c>
      <c r="J18">
        <v>1335.44</v>
      </c>
      <c r="K18">
        <v>1332.7</v>
      </c>
    </row>
    <row r="19" spans="1:1" s="9" customFormat="1" x14ac:dyDescent="0.2">
      <c r="A19" s="5" t="s">
        <v>82</v>
      </c>
      <c r="B19">
        <v>7.97</v>
      </c>
      <c r="C19">
        <v>2.88</v>
      </c>
      <c r="D19">
        <v>26.2</v>
      </c>
      <c r="E19">
        <v>8.48</v>
      </c>
      <c r="F19">
        <v>-18.38</v>
      </c>
      <c r="G19">
        <v>9.36</v>
      </c>
      <c r="H19">
        <v>25.41</v>
      </c>
      <c r="I19">
        <v>5.44</v>
      </c>
      <c r="J19">
        <v>191.69</v>
      </c>
      <c r="K19">
        <v>-54.89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F21">
        <v>0.34</v>
      </c>
      <c r="G21">
        <v>0.05</v>
      </c>
      <c r="H21">
        <v>0.02</v>
      </c>
      <c r="I21">
        <v>0.46</v>
      </c>
      <c r="J21">
        <v>0.38</v>
      </c>
      <c r="K21">
        <v>0.28</v>
      </c>
    </row>
    <row r="22" spans="1:1" s="9" customFormat="1" x14ac:dyDescent="0.2">
      <c r="A22" s="5" t="s">
        <v>85</v>
      </c>
      <c r="B22">
        <v>5.23</v>
      </c>
      <c r="C22">
        <v>8.41</v>
      </c>
      <c r="D22">
        <v>10.87</v>
      </c>
      <c r="E22">
        <v>13.59</v>
      </c>
      <c r="F22">
        <v>18.18</v>
      </c>
      <c r="G22">
        <v>24.54</v>
      </c>
      <c r="H22">
        <v>27.58</v>
      </c>
      <c r="I22">
        <v>29.04</v>
      </c>
      <c r="J22">
        <v>33.68</v>
      </c>
      <c r="K22">
        <v>33.48</v>
      </c>
    </row>
    <row r="23" spans="1:1" s="9" customFormat="1" x14ac:dyDescent="0.2">
      <c r="A23" s="5" t="s">
        <v>86</v>
      </c>
      <c r="F23">
        <v>93.23</v>
      </c>
      <c r="G23">
        <v>119.95</v>
      </c>
      <c r="H23">
        <v>126.22</v>
      </c>
      <c r="I23">
        <v>142.97</v>
      </c>
      <c r="J23">
        <v>153.79</v>
      </c>
      <c r="K23">
        <v>181.8</v>
      </c>
    </row>
    <row r="24" spans="1:1" s="9" customFormat="1" x14ac:dyDescent="0.2">
      <c r="A24" s="5" t="s">
        <v>87</v>
      </c>
      <c r="B24">
        <v>39.64</v>
      </c>
      <c r="C24">
        <v>43.46</v>
      </c>
      <c r="D24">
        <v>60.81</v>
      </c>
      <c r="E24">
        <v>79.87</v>
      </c>
      <c r="F24">
        <v>5.04</v>
      </c>
      <c r="G24">
        <v>26.94</v>
      </c>
      <c r="H24">
        <v>2.73</v>
      </c>
      <c r="I24">
        <v>5.61</v>
      </c>
      <c r="J24">
        <v>11.32</v>
      </c>
      <c r="K24">
        <v>14.54</v>
      </c>
    </row>
    <row r="25" spans="1:1" s="9" customFormat="1" x14ac:dyDescent="0.2">
      <c r="A25" s="9" t="s">
        <v>9</v>
      </c>
      <c r="B25">
        <v>4.08</v>
      </c>
      <c r="C25">
        <v>7.59</v>
      </c>
      <c r="D25">
        <v>6.59</v>
      </c>
      <c r="E25">
        <v>14.89</v>
      </c>
      <c r="F25">
        <v>32.83</v>
      </c>
      <c r="G25">
        <v>28.72</v>
      </c>
      <c r="H25">
        <v>23.34</v>
      </c>
      <c r="I25">
        <v>13.56</v>
      </c>
      <c r="J25">
        <v>8.72</v>
      </c>
      <c r="K25">
        <v>-28.81</v>
      </c>
    </row>
    <row r="26" spans="1:1" s="9" customFormat="1" x14ac:dyDescent="0.2">
      <c r="A26" s="9" t="s">
        <v>10</v>
      </c>
      <c r="B26">
        <v>30.57</v>
      </c>
      <c r="C26">
        <v>37.12</v>
      </c>
      <c r="D26">
        <v>42.72</v>
      </c>
      <c r="E26">
        <v>36.73</v>
      </c>
      <c r="F26">
        <v>28.93</v>
      </c>
      <c r="G26">
        <v>23.31</v>
      </c>
      <c r="H26">
        <v>35.05</v>
      </c>
      <c r="I26">
        <v>56.26</v>
      </c>
      <c r="J26">
        <v>69.94</v>
      </c>
      <c r="K26">
        <v>99.39</v>
      </c>
    </row>
    <row r="27" spans="1:1" s="9" customFormat="1" x14ac:dyDescent="0.2">
      <c r="A27" s="9" t="s">
        <v>11</v>
      </c>
      <c r="B27">
        <v>0.15</v>
      </c>
      <c r="C27">
        <v>0.21</v>
      </c>
      <c r="D27">
        <v>0.14</v>
      </c>
      <c r="E27">
        <v>0.36</v>
      </c>
      <c r="F27">
        <v>7.91</v>
      </c>
      <c r="G27">
        <v>9.3</v>
      </c>
      <c r="H27">
        <v>8.33</v>
      </c>
      <c r="I27">
        <v>9.33</v>
      </c>
      <c r="J27">
        <v>15.26</v>
      </c>
      <c r="K27">
        <v>20.22</v>
      </c>
    </row>
    <row r="28" spans="1:1" s="9" customFormat="1" x14ac:dyDescent="0.2">
      <c r="A28" s="9" t="s">
        <v>12</v>
      </c>
      <c r="B28">
        <v>35.26</v>
      </c>
      <c r="C28">
        <v>50.85</v>
      </c>
      <c r="D28">
        <v>86.24</v>
      </c>
      <c r="E28">
        <v>117.78</v>
      </c>
      <c r="F28">
        <v>155.37</v>
      </c>
      <c r="G28">
        <v>175.41</v>
      </c>
      <c r="H28">
        <v>261.29</v>
      </c>
      <c r="I28">
        <v>271.75</v>
      </c>
      <c r="J28">
        <v>287.19</v>
      </c>
      <c r="K28">
        <v>235.03</v>
      </c>
    </row>
    <row r="29" spans="1:1" s="9" customFormat="1" x14ac:dyDescent="0.2">
      <c r="A29" s="9" t="s">
        <v>13</v>
      </c>
      <c r="B29">
        <v>6.32</v>
      </c>
      <c r="C29">
        <v>9.42</v>
      </c>
      <c r="D29">
        <v>17.78</v>
      </c>
      <c r="E29">
        <v>33.45</v>
      </c>
      <c r="F29">
        <v>44.31</v>
      </c>
      <c r="G29">
        <v>52.43</v>
      </c>
      <c r="H29">
        <v>86.09</v>
      </c>
      <c r="I29">
        <v>81.39</v>
      </c>
      <c r="J29">
        <v>96.42</v>
      </c>
      <c r="K29">
        <v>58.69</v>
      </c>
    </row>
    <row r="30" spans="1:1" s="9" customFormat="1" x14ac:dyDescent="0.2">
      <c r="A30" s="9" t="s">
        <v>14</v>
      </c>
      <c r="B30">
        <v>28.94</v>
      </c>
      <c r="C30">
        <v>41.43</v>
      </c>
      <c r="D30">
        <v>68.71</v>
      </c>
      <c r="E30">
        <v>84.37</v>
      </c>
      <c r="F30">
        <v>111.05</v>
      </c>
      <c r="G30">
        <v>122.97</v>
      </c>
      <c r="H30">
        <v>175.13</v>
      </c>
      <c r="I30">
        <v>190.44</v>
      </c>
      <c r="J30">
        <v>190.77</v>
      </c>
      <c r="K30">
        <v>176.34</v>
      </c>
    </row>
    <row r="31" spans="1:1" s="9" customFormat="1" x14ac:dyDescent="0.2">
      <c r="A31" s="9" t="s">
        <v>71</v>
      </c>
      <c r="F31">
        <v>18.04</v>
      </c>
      <c r="G31">
        <v>22.55</v>
      </c>
      <c r="H31">
        <v>36.09</v>
      </c>
      <c r="I31">
        <v>36.09</v>
      </c>
      <c r="J31">
        <v>36.09</v>
      </c>
      <c r="K31">
        <v>36.09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278.16</v>
      </c>
      <c r="C42">
        <v>325.46</v>
      </c>
      <c r="D42">
        <v>765.89</v>
      </c>
      <c r="E42">
        <v>456.13</v>
      </c>
      <c r="F42">
        <v>308.98</v>
      </c>
      <c r="G42">
        <v>470.73</v>
      </c>
      <c r="H42">
        <v>764.36</v>
      </c>
      <c r="I42">
        <v>423.01</v>
      </c>
      <c r="J42">
        <v>324.15</v>
      </c>
      <c r="K42">
        <v>382.7</v>
      </c>
    </row>
    <row r="43" spans="1:11" s="9" customFormat="1" x14ac:dyDescent="0.2">
      <c r="A43" s="9" t="s">
        <v>7</v>
      </c>
      <c r="B43">
        <v>228.08</v>
      </c>
      <c r="C43">
        <v>289.8</v>
      </c>
      <c r="D43">
        <v>572.68</v>
      </c>
      <c r="E43">
        <v>384.63</v>
      </c>
      <c r="F43">
        <v>257.69</v>
      </c>
      <c r="G43">
        <v>423.92</v>
      </c>
      <c r="H43">
        <v>610.17</v>
      </c>
      <c r="I43">
        <v>361.38</v>
      </c>
      <c r="J43">
        <v>304.32</v>
      </c>
      <c r="K43">
        <v>343.26</v>
      </c>
    </row>
    <row r="44" spans="1:11" s="9" customFormat="1" x14ac:dyDescent="0.2">
      <c r="A44" s="9" t="s">
        <v>9</v>
      </c>
      <c r="B44">
        <v>1.45</v>
      </c>
      <c r="C44">
        <v>2.72</v>
      </c>
      <c r="D44">
        <v>1.86</v>
      </c>
      <c r="E44">
        <v>3.12</v>
      </c>
      <c r="F44">
        <v>1.79</v>
      </c>
      <c r="G44">
        <v>4.71</v>
      </c>
      <c r="H44">
        <v>9.24</v>
      </c>
      <c r="I44">
        <v>8.44</v>
      </c>
      <c r="J44">
        <v>8.83</v>
      </c>
      <c r="K44">
        <v>12.14</v>
      </c>
    </row>
    <row r="45" spans="1:11" s="9" customFormat="1" x14ac:dyDescent="0.2">
      <c r="A45" s="9" t="s">
        <v>10</v>
      </c>
      <c r="B45">
        <v>17.58</v>
      </c>
      <c r="C45">
        <v>18.34</v>
      </c>
      <c r="D45">
        <v>18.55</v>
      </c>
      <c r="E45">
        <v>18.35</v>
      </c>
      <c r="F45">
        <v>19.68</v>
      </c>
      <c r="G45">
        <v>23.32</v>
      </c>
      <c r="H45">
        <v>38.04</v>
      </c>
      <c r="I45">
        <v>35.25</v>
      </c>
      <c r="J45">
        <v>32.97</v>
      </c>
      <c r="K45">
        <v>33.9</v>
      </c>
    </row>
    <row r="46" spans="1:11" s="9" customFormat="1" x14ac:dyDescent="0.2">
      <c r="A46" s="9" t="s">
        <v>11</v>
      </c>
      <c r="B46">
        <v>0.07</v>
      </c>
      <c r="C46">
        <v>0.16</v>
      </c>
      <c r="D46">
        <v>4.59</v>
      </c>
      <c r="E46">
        <v>3.67</v>
      </c>
      <c r="F46">
        <v>4.3</v>
      </c>
      <c r="G46">
        <v>0.04</v>
      </c>
      <c r="H46">
        <v>0.21</v>
      </c>
      <c r="I46">
        <v>0.58</v>
      </c>
      <c r="J46">
        <v>0.44</v>
      </c>
      <c r="K46">
        <v>0.44</v>
      </c>
    </row>
    <row r="47" spans="1:11" s="9" customFormat="1" x14ac:dyDescent="0.2">
      <c r="A47" s="9" t="s">
        <v>12</v>
      </c>
      <c r="B47">
        <v>33.88</v>
      </c>
      <c r="C47">
        <v>19.88</v>
      </c>
      <c r="D47">
        <v>171.93</v>
      </c>
      <c r="E47">
        <v>52.6</v>
      </c>
      <c r="F47">
        <v>29.1</v>
      </c>
      <c r="G47">
        <v>28.16</v>
      </c>
      <c r="H47">
        <v>125.18</v>
      </c>
      <c r="I47">
        <v>34.24</v>
      </c>
      <c r="J47">
        <v>-4.75</v>
      </c>
      <c r="K47">
        <v>17.24</v>
      </c>
    </row>
    <row r="48" spans="1:11" s="9" customFormat="1" x14ac:dyDescent="0.2">
      <c r="A48" s="9" t="s">
        <v>13</v>
      </c>
      <c r="B48">
        <v>9.48</v>
      </c>
      <c r="C48">
        <v>9.98</v>
      </c>
      <c r="D48">
        <v>58.69</v>
      </c>
      <c r="E48">
        <v>18.37</v>
      </c>
      <c r="F48">
        <v>12.9</v>
      </c>
      <c r="G48">
        <v>7.88</v>
      </c>
      <c r="H48">
        <v>19.55</v>
      </c>
      <c r="I48">
        <v>11.47</v>
      </c>
      <c r="J48">
        <v>0.87</v>
      </c>
      <c r="K48">
        <v>11.38</v>
      </c>
    </row>
    <row r="49" spans="1:11" s="9" customFormat="1" x14ac:dyDescent="0.2">
      <c r="A49" s="9" t="s">
        <v>14</v>
      </c>
      <c r="B49">
        <v>24.4</v>
      </c>
      <c r="C49">
        <v>9.91</v>
      </c>
      <c r="D49">
        <v>113.24</v>
      </c>
      <c r="E49">
        <v>34.23</v>
      </c>
      <c r="F49">
        <v>16.19</v>
      </c>
      <c r="G49">
        <v>20.3</v>
      </c>
      <c r="H49">
        <v>105.63</v>
      </c>
      <c r="I49">
        <v>22.76</v>
      </c>
      <c r="J49">
        <v>-5.61</v>
      </c>
      <c r="K49">
        <v>5.86</v>
      </c>
    </row>
    <row r="50" spans="1:11" x14ac:dyDescent="0.2">
      <c r="A50" s="9" t="s">
        <v>8</v>
      </c>
      <c r="B50">
        <v>50.08</v>
      </c>
      <c r="C50">
        <v>35.66</v>
      </c>
      <c r="D50">
        <v>193.21</v>
      </c>
      <c r="E50">
        <v>71.5</v>
      </c>
      <c r="F50">
        <v>51.29</v>
      </c>
      <c r="G50">
        <v>46.81</v>
      </c>
      <c r="H50">
        <v>154.19</v>
      </c>
      <c r="I50">
        <v>61.63</v>
      </c>
      <c r="J50">
        <v>19.83</v>
      </c>
      <c r="K50">
        <v>39.44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18.04</v>
      </c>
      <c r="C57">
        <v>18.04</v>
      </c>
      <c r="D57">
        <v>90.22</v>
      </c>
      <c r="E57">
        <v>90.22</v>
      </c>
      <c r="F57">
        <v>90.22</v>
      </c>
      <c r="G57">
        <v>90.22</v>
      </c>
      <c r="H57">
        <v>90.22</v>
      </c>
      <c r="I57">
        <v>90.22</v>
      </c>
      <c r="J57">
        <v>90.22</v>
      </c>
      <c r="K57">
        <v>90.22</v>
      </c>
    </row>
    <row r="58" spans="1:11" x14ac:dyDescent="0.2">
      <c r="A58" s="9" t="s">
        <v>25</v>
      </c>
      <c r="B58">
        <v>261.45</v>
      </c>
      <c r="C58">
        <v>301.53</v>
      </c>
      <c r="D58">
        <v>302.69</v>
      </c>
      <c r="E58">
        <v>376.6</v>
      </c>
      <c r="F58">
        <v>465.52</v>
      </c>
      <c r="G58">
        <v>564.29</v>
      </c>
      <c r="H58">
        <v>715.23</v>
      </c>
      <c r="I58">
        <v>869.62</v>
      </c>
      <c r="J58">
        <v>1044.6</v>
      </c>
      <c r="K58">
        <v>1193.69</v>
      </c>
    </row>
    <row r="59" spans="1:11" x14ac:dyDescent="0.2">
      <c r="A59" s="9" t="s">
        <v>72</v>
      </c>
      <c r="B59">
        <v>2.21</v>
      </c>
      <c r="C59">
        <v>2.37</v>
      </c>
      <c r="D59">
        <v>3.45</v>
      </c>
      <c r="E59">
        <v>45.92</v>
      </c>
      <c r="F59">
        <v>39.93</v>
      </c>
      <c r="G59">
        <v>38.07</v>
      </c>
      <c r="H59">
        <v>2.0</v>
      </c>
      <c r="I59">
        <v>0.24</v>
      </c>
      <c r="J59">
        <v>169.69</v>
      </c>
      <c r="K59">
        <v>0.09</v>
      </c>
    </row>
    <row r="60" spans="1:11" x14ac:dyDescent="0.2">
      <c r="A60" s="9" t="s">
        <v>73</v>
      </c>
      <c r="B60">
        <v>137.42</v>
      </c>
      <c r="C60">
        <v>167.54</v>
      </c>
      <c r="D60">
        <v>237.39</v>
      </c>
      <c r="E60">
        <v>283.67</v>
      </c>
      <c r="F60">
        <v>318.88</v>
      </c>
      <c r="G60">
        <v>354.27</v>
      </c>
      <c r="H60">
        <v>524.65</v>
      </c>
      <c r="I60">
        <v>692.49</v>
      </c>
      <c r="J60">
        <v>923.5</v>
      </c>
      <c r="K60">
        <v>922.03</v>
      </c>
    </row>
    <row r="61" spans="1:11" s="1" customFormat="1" x14ac:dyDescent="0.2">
      <c r="A61" s="1" t="s">
        <v>26</v>
      </c>
      <c r="B61">
        <v>419.12</v>
      </c>
      <c r="C61">
        <v>489.48</v>
      </c>
      <c r="D61">
        <v>633.75</v>
      </c>
      <c r="E61">
        <v>796.41</v>
      </c>
      <c r="F61">
        <v>914.55</v>
      </c>
      <c r="G61">
        <v>1046.85</v>
      </c>
      <c r="H61">
        <v>1332.1</v>
      </c>
      <c r="I61">
        <v>1652.57</v>
      </c>
      <c r="J61">
        <v>2228.01</v>
      </c>
      <c r="K61">
        <v>2206.03</v>
      </c>
    </row>
    <row r="62" spans="1:11" x14ac:dyDescent="0.2">
      <c r="A62" s="9" t="s">
        <v>27</v>
      </c>
      <c r="B62">
        <v>107.02</v>
      </c>
      <c r="C62">
        <v>87.58</v>
      </c>
      <c r="D62">
        <v>58.03</v>
      </c>
      <c r="E62">
        <v>64.18</v>
      </c>
      <c r="F62">
        <v>64.04</v>
      </c>
      <c r="G62">
        <v>88.35</v>
      </c>
      <c r="H62">
        <v>130.2</v>
      </c>
      <c r="I62">
        <v>209.85</v>
      </c>
      <c r="J62">
        <v>226.29</v>
      </c>
      <c r="K62">
        <v>371.79</v>
      </c>
    </row>
    <row r="63" spans="1:11" x14ac:dyDescent="0.2">
      <c r="A63" s="9" t="s">
        <v>28</v>
      </c>
      <c r="B63">
        <v>18.11</v>
      </c>
      <c r="C63">
        <v>33.55</v>
      </c>
      <c r="D63">
        <v>63.06</v>
      </c>
      <c r="E63">
        <v>88.39</v>
      </c>
      <c r="F63">
        <v>133.48</v>
      </c>
      <c r="G63">
        <v>148.78</v>
      </c>
      <c r="H63">
        <v>209.85</v>
      </c>
      <c r="I63">
        <v>232.4</v>
      </c>
      <c r="J63">
        <v>359.95</v>
      </c>
      <c r="K63">
        <v>219.76</v>
      </c>
    </row>
    <row r="64" spans="1:11" x14ac:dyDescent="0.2">
      <c r="A64" s="9" t="s">
        <v>29</v>
      </c>
      <c r="B64">
        <v>21.27</v>
      </c>
      <c r="C64">
        <v>29.65</v>
      </c>
      <c r="D64">
        <v>36.39</v>
      </c>
      <c r="E64">
        <v>97.07</v>
      </c>
      <c r="F64">
        <v>174.49</v>
      </c>
      <c r="G64">
        <v>94.88</v>
      </c>
      <c r="H64">
        <v>90.18</v>
      </c>
      <c r="I64">
        <v>60.68</v>
      </c>
      <c r="J64">
        <v>22.07</v>
      </c>
      <c r="K64">
        <v>211.95</v>
      </c>
    </row>
    <row r="65" spans="1:1" x14ac:dyDescent="0.2">
      <c r="A65" s="9" t="s">
        <v>74</v>
      </c>
      <c r="B65">
        <v>272.72</v>
      </c>
      <c r="C65">
        <v>338.7</v>
      </c>
      <c r="D65">
        <v>476.27</v>
      </c>
      <c r="E65">
        <v>546.77</v>
      </c>
      <c r="F65">
        <v>542.54</v>
      </c>
      <c r="G65">
        <v>714.84</v>
      </c>
      <c r="H65">
        <v>901.87</v>
      </c>
      <c r="I65">
        <v>1149.64</v>
      </c>
      <c r="J65">
        <v>1619.7</v>
      </c>
      <c r="K65">
        <v>1402.53</v>
      </c>
    </row>
    <row r="66" spans="1:1" s="1" customFormat="1" x14ac:dyDescent="0.2">
      <c r="A66" s="1" t="s">
        <v>26</v>
      </c>
      <c r="B66">
        <v>419.12</v>
      </c>
      <c r="C66">
        <v>489.48</v>
      </c>
      <c r="D66">
        <v>633.75</v>
      </c>
      <c r="E66">
        <v>796.41</v>
      </c>
      <c r="F66">
        <v>914.55</v>
      </c>
      <c r="G66">
        <v>1046.85</v>
      </c>
      <c r="H66">
        <v>1332.1</v>
      </c>
      <c r="I66">
        <v>1652.57</v>
      </c>
      <c r="J66">
        <v>2228.01</v>
      </c>
      <c r="K66">
        <v>2206.03</v>
      </c>
    </row>
    <row r="67" spans="1:1" s="9" customFormat="1" x14ac:dyDescent="0.2">
      <c r="A67" s="9" t="s">
        <v>79</v>
      </c>
      <c r="B67">
        <v>214.87</v>
      </c>
      <c r="C67">
        <v>248.36</v>
      </c>
      <c r="D67">
        <v>326.62</v>
      </c>
      <c r="E67">
        <v>378.84</v>
      </c>
      <c r="F67">
        <v>400.21</v>
      </c>
      <c r="G67">
        <v>454.44</v>
      </c>
      <c r="H67">
        <v>619.98</v>
      </c>
      <c r="I67">
        <v>672.56</v>
      </c>
      <c r="J67">
        <v>891.93</v>
      </c>
      <c r="K67">
        <v>811.39</v>
      </c>
    </row>
    <row r="68" spans="1:1" x14ac:dyDescent="0.2">
      <c r="A68" s="9" t="s">
        <v>45</v>
      </c>
      <c r="B68">
        <v>37.56</v>
      </c>
      <c r="C68">
        <v>57.91</v>
      </c>
      <c r="D68">
        <v>102.02</v>
      </c>
      <c r="E68">
        <v>92.92</v>
      </c>
      <c r="F68">
        <v>80.77</v>
      </c>
      <c r="G68">
        <v>139.58</v>
      </c>
      <c r="H68">
        <v>159.84</v>
      </c>
      <c r="I68">
        <v>287.77</v>
      </c>
      <c r="J68">
        <v>530.38</v>
      </c>
      <c r="K68">
        <v>364.94</v>
      </c>
    </row>
    <row r="69" spans="1:1" x14ac:dyDescent="0.2">
      <c r="A69" s="5" t="s">
        <v>88</v>
      </c>
      <c r="B69">
        <v>6.81</v>
      </c>
      <c r="C69">
        <v>23.25</v>
      </c>
      <c r="D69">
        <v>29.72</v>
      </c>
      <c r="E69">
        <v>35.66</v>
      </c>
      <c r="F69">
        <v>21.63</v>
      </c>
      <c r="G69">
        <v>70.24</v>
      </c>
      <c r="H69">
        <v>64.87</v>
      </c>
      <c r="I69">
        <v>107.96</v>
      </c>
      <c r="J69">
        <v>100.54</v>
      </c>
      <c r="K69">
        <v>123.65</v>
      </c>
    </row>
    <row r="70" spans="1:1" x14ac:dyDescent="0.2">
      <c r="A70" s="5" t="s">
        <v>75</v>
      </c>
      <c r="B70">
        <v>18044099.0</v>
      </c>
      <c r="C70">
        <v>18044099.0</v>
      </c>
      <c r="D70">
        <v>90220495.0</v>
      </c>
      <c r="E70">
        <v>90220495.0</v>
      </c>
      <c r="F70">
        <v>90220495.0</v>
      </c>
      <c r="G70">
        <v>90220495.0</v>
      </c>
      <c r="H70">
        <v>90220495.0</v>
      </c>
      <c r="I70">
        <v>90220495.0</v>
      </c>
      <c r="J70">
        <v>90220495.0</v>
      </c>
      <c r="K70">
        <v>90220495.0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156.29</v>
      </c>
      <c r="G82">
        <v>46.13</v>
      </c>
      <c r="H82">
        <v>196.64</v>
      </c>
      <c r="I82">
        <v>181.49</v>
      </c>
      <c r="J82">
        <v>16.97</v>
      </c>
      <c r="K82">
        <v>556.31</v>
      </c>
    </row>
    <row r="83" spans="1:11" s="9" customFormat="1" x14ac:dyDescent="0.2">
      <c r="A83" s="9" t="s">
        <v>33</v>
      </c>
      <c r="F83">
        <v>-145.1</v>
      </c>
      <c r="G83">
        <v>-18.59</v>
      </c>
      <c r="H83">
        <v>-113.44</v>
      </c>
      <c r="I83">
        <v>-103.72</v>
      </c>
      <c r="J83">
        <v>-160.19</v>
      </c>
      <c r="K83">
        <v>-351.36</v>
      </c>
    </row>
    <row r="84" spans="1:11" s="9" customFormat="1" x14ac:dyDescent="0.2">
      <c r="A84" s="9" t="s">
        <v>34</v>
      </c>
      <c r="F84">
        <v>-21.87</v>
      </c>
      <c r="G84">
        <v>-24.34</v>
      </c>
      <c r="H84">
        <v>-88.85</v>
      </c>
      <c r="I84">
        <v>-37.88</v>
      </c>
      <c r="J84">
        <v>132.25</v>
      </c>
      <c r="K84">
        <v>-215.54</v>
      </c>
    </row>
    <row r="85" spans="1:11" s="1" customFormat="1" x14ac:dyDescent="0.2">
      <c r="A85" s="9" t="s">
        <v>35</v>
      </c>
      <c r="F85">
        <v>-10.68</v>
      </c>
      <c r="G85">
        <v>3.21</v>
      </c>
      <c r="H85">
        <v>-5.66</v>
      </c>
      <c r="I85">
        <v>39.89</v>
      </c>
      <c r="J85">
        <v>-10.97</v>
      </c>
      <c r="K85">
        <v>-10.58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316.1</v>
      </c>
      <c r="H90">
        <v>235.0</v>
      </c>
      <c r="I90">
        <v>487.65</v>
      </c>
      <c r="J90">
        <v>381.25</v>
      </c>
      <c r="K90">
        <v>369.95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