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<sst xmlns="http://schemas.openxmlformats.org/spreadsheetml/2006/main" count="146" uniqueCount="94">
  <si>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</si>
  <si>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</si>
  <si>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</si>
  <si>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</si>
  <si>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</si>
  <si>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</si>
  <si>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</si>
  <si>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</si>
  <si>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</si>
  <si>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</si>
  <si>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</si>
  <si>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</si>
  <si>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</si>
  <si>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</si>
  <si>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</si>
  <si>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</si>
  <si>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</si>
  <si>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</si>
  <si>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</si>
  <si>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</si>
  <si>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</si>
  <si>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</si>
  <si>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</si>
  <si>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</si>
  <si>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</si>
  <si>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</si>
  <si>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</si>
  <si>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</si>
  <si>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</si>
  <si>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</si>
  <si>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</si>
  <si>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</si>
  <si>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</si>
  <si>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</si>
  <si>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</si>
  <si>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</si>
  <si>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</si>
  <si>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</si>
  <si>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</si>
  <si>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</si>
  <si>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</si>
  <si>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</si>
  <si>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</si>
  <si>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</si>
  <si>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</si>
  <si>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</si>
  <si>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</si>
  <si>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</si>
  <si>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</si>
  <si>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</si>
  <si>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</si>
  <si>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</si>
  <si>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</si>
  <si>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</si>
  <si>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</si>
  <si>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</si>
  <si>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</si>
  <si>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</si>
  <si>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</si>
  <si>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</si>
  <si>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</si>
  <si>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</si>
  <si>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</si>
  <si>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</si>
  <si>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SHOPPERS STOP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</si>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</sst>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199.55</v>
      </c>
    </row>
    <row r="9" spans="1:11" x14ac:dyDescent="0.2">
      <c r="A9" s="5" t="s">
        <v>80</v>
      </c>
      <c r="B9">
        <v>1755.84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1535.92</v>
      </c>
      <c r="C17">
        <v>2286.69</v>
      </c>
      <c r="D17">
        <v>2909.58</v>
      </c>
      <c r="E17">
        <v>3119.42</v>
      </c>
      <c r="F17">
        <v>3718.35</v>
      </c>
      <c r="G17">
        <v>4216.96</v>
      </c>
      <c r="H17">
        <v>4595.31</v>
      </c>
      <c r="I17">
        <v>3756.9</v>
      </c>
      <c r="J17">
        <v>3696.72</v>
      </c>
      <c r="K17">
        <v>3577.93</v>
      </c>
    </row>
    <row r="18" spans="1:1" s="9" customFormat="1" x14ac:dyDescent="0.2">
      <c r="A18" s="5" t="s">
        <v>81</v>
      </c>
      <c r="B18">
        <v>888.65</v>
      </c>
      <c r="C18">
        <v>1511.62</v>
      </c>
      <c r="D18">
        <v>1926.29</v>
      </c>
      <c r="E18">
        <v>2115.81</v>
      </c>
      <c r="F18">
        <v>2525.44</v>
      </c>
      <c r="G18">
        <v>2749.88</v>
      </c>
      <c r="H18">
        <v>2946.61</v>
      </c>
      <c r="I18">
        <v>2312.74</v>
      </c>
      <c r="J18">
        <v>2243.15</v>
      </c>
      <c r="K18">
        <v>2793.87</v>
      </c>
    </row>
    <row r="19" spans="1:1" s="9" customFormat="1" x14ac:dyDescent="0.2">
      <c r="A19" s="5" t="s">
        <v>82</v>
      </c>
      <c r="B19">
        <v>-13.55</v>
      </c>
      <c r="C19">
        <v>91.34</v>
      </c>
      <c r="D19">
        <v>80.65</v>
      </c>
      <c r="E19">
        <v>38.62</v>
      </c>
      <c r="F19">
        <v>79.08</v>
      </c>
      <c r="G19">
        <v>57.34</v>
      </c>
      <c r="H19">
        <v>83.37</v>
      </c>
      <c r="I19">
        <v>-32.01</v>
      </c>
      <c r="J19">
        <v>-24.78</v>
      </c>
      <c r="K19">
        <v>715.62</v>
      </c>
    </row>
    <row r="20" spans="1:1" s="9" customFormat="1" x14ac:dyDescent="0.2">
      <c r="A20" s="5" t="s">
        <v>83</v>
      </c>
      <c r="B20">
        <v>34.94</v>
      </c>
      <c r="C20">
        <v>47.75</v>
      </c>
      <c r="D20">
        <v>69.97</v>
      </c>
      <c r="E20">
        <v>88.36</v>
      </c>
      <c r="F20">
        <v>101.87</v>
      </c>
      <c r="G20">
        <v>111.77</v>
      </c>
      <c r="H20">
        <v>121.01</v>
      </c>
      <c r="I20">
        <v>96.13</v>
      </c>
      <c r="J20">
        <v>94.44</v>
      </c>
      <c r="K20">
        <v>96.98</v>
      </c>
    </row>
    <row r="21" spans="1:1" s="9" customFormat="1" x14ac:dyDescent="0.2">
      <c r="A21" s="5" t="s">
        <v>84</v>
      </c>
      <c r="B21">
        <v>124.62</v>
      </c>
      <c r="C21">
        <v>181.63</v>
      </c>
      <c r="D21">
        <v>238.04</v>
      </c>
      <c r="E21">
        <v>97.65</v>
      </c>
      <c r="F21">
        <v>117.43</v>
      </c>
      <c r="G21">
        <v>122.57</v>
      </c>
      <c r="H21">
        <v>139.06</v>
      </c>
      <c r="I21">
        <v>122.64</v>
      </c>
      <c r="J21">
        <v>141.58</v>
      </c>
      <c r="K21">
        <v>161.88</v>
      </c>
    </row>
    <row r="22" spans="1:1" s="9" customFormat="1" x14ac:dyDescent="0.2">
      <c r="A22" s="5" t="s">
        <v>85</v>
      </c>
      <c r="B22">
        <v>91.98</v>
      </c>
      <c r="C22">
        <v>139.91</v>
      </c>
      <c r="D22">
        <v>199.09</v>
      </c>
      <c r="E22">
        <v>235.93</v>
      </c>
      <c r="F22">
        <v>291.78</v>
      </c>
      <c r="G22">
        <v>315.66</v>
      </c>
      <c r="H22">
        <v>333.03</v>
      </c>
      <c r="I22">
        <v>287.27</v>
      </c>
      <c r="J22">
        <v>315.66</v>
      </c>
      <c r="K22">
        <v>329.6</v>
      </c>
    </row>
    <row r="23" spans="1:1" s="9" customFormat="1" x14ac:dyDescent="0.2">
      <c r="A23" s="5" t="s">
        <v>86</v>
      </c>
      <c r="B23">
        <v>301.98</v>
      </c>
      <c r="C23">
        <v>442.42</v>
      </c>
      <c r="D23">
        <v>540.5</v>
      </c>
      <c r="E23">
        <v>685.21</v>
      </c>
      <c r="F23">
        <v>813.05</v>
      </c>
      <c r="G23">
        <v>832.27</v>
      </c>
      <c r="H23">
        <v>978.89</v>
      </c>
      <c r="I23">
        <v>827.38</v>
      </c>
      <c r="J23">
        <v>583.8</v>
      </c>
      <c r="K23">
        <v>572.71</v>
      </c>
    </row>
    <row r="24" spans="1:1" s="9" customFormat="1" x14ac:dyDescent="0.2">
      <c r="A24" s="5" t="s">
        <v>87</v>
      </c>
      <c r="B24">
        <v>-26.17</v>
      </c>
      <c r="C24">
        <v>-74.26</v>
      </c>
      <c r="D24">
        <v>-87.56</v>
      </c>
      <c r="E24">
        <v>-162.14</v>
      </c>
      <c r="F24">
        <v>-187.14</v>
      </c>
      <c r="G24">
        <v>-126.41</v>
      </c>
      <c r="H24">
        <v>-19.93</v>
      </c>
      <c r="I24">
        <v>-49.62</v>
      </c>
      <c r="J24">
        <v>142.65</v>
      </c>
      <c r="K24">
        <v>92.66</v>
      </c>
    </row>
    <row r="25" spans="1:1" s="9" customFormat="1" x14ac:dyDescent="0.2">
      <c r="A25" s="9" t="s">
        <v>9</v>
      </c>
      <c r="B25">
        <v>9.28</v>
      </c>
      <c r="C25">
        <v>4.55</v>
      </c>
      <c r="D25">
        <v>6.94</v>
      </c>
      <c r="E25">
        <v>5.07</v>
      </c>
      <c r="F25">
        <v>3.86</v>
      </c>
      <c r="G25">
        <v>12.72</v>
      </c>
      <c r="H25">
        <v>27.57</v>
      </c>
      <c r="I25">
        <v>18.44</v>
      </c>
      <c r="J25">
        <v>232.52</v>
      </c>
      <c r="K25">
        <v>18.45</v>
      </c>
    </row>
    <row r="26" spans="1:1" s="9" customFormat="1" x14ac:dyDescent="0.2">
      <c r="A26" s="9" t="s">
        <v>10</v>
      </c>
      <c r="B26">
        <v>38.07</v>
      </c>
      <c r="C26">
        <v>46.89</v>
      </c>
      <c r="D26">
        <v>60.93</v>
      </c>
      <c r="E26">
        <v>79.07</v>
      </c>
      <c r="F26">
        <v>98.07</v>
      </c>
      <c r="G26">
        <v>125.31</v>
      </c>
      <c r="H26">
        <v>129.66</v>
      </c>
      <c r="I26">
        <v>118.7</v>
      </c>
      <c r="J26">
        <v>114.9</v>
      </c>
      <c r="K26">
        <v>140.6</v>
      </c>
    </row>
    <row r="27" spans="1:1" s="9" customFormat="1" x14ac:dyDescent="0.2">
      <c r="A27" s="9" t="s">
        <v>11</v>
      </c>
      <c r="B27">
        <v>25.43</v>
      </c>
      <c r="C27">
        <v>29.53</v>
      </c>
      <c r="D27">
        <v>42.16</v>
      </c>
      <c r="E27">
        <v>54.66</v>
      </c>
      <c r="F27">
        <v>65.33</v>
      </c>
      <c r="G27">
        <v>78.14</v>
      </c>
      <c r="H27">
        <v>84.85</v>
      </c>
      <c r="I27">
        <v>86.2</v>
      </c>
      <c r="J27">
        <v>37.68</v>
      </c>
      <c r="K27">
        <v>13.79</v>
      </c>
    </row>
    <row r="28" spans="1:1" s="9" customFormat="1" x14ac:dyDescent="0.2">
      <c r="A28" s="9" t="s">
        <v>12</v>
      </c>
      <c r="B28">
        <v>52.15</v>
      </c>
      <c r="C28">
        <v>57.09</v>
      </c>
      <c r="D28">
        <v>7.75</v>
      </c>
      <c r="E28">
        <v>-31.44</v>
      </c>
      <c r="F28">
        <v>-24.54</v>
      </c>
      <c r="G28">
        <v>77.83</v>
      </c>
      <c r="H28">
        <v>-6.93</v>
      </c>
      <c r="I28">
        <v>-58.11</v>
      </c>
      <c r="J28">
        <v>230.6</v>
      </c>
      <c r="K28">
        <v>109.91</v>
      </c>
    </row>
    <row r="29" spans="1:1" s="9" customFormat="1" x14ac:dyDescent="0.2">
      <c r="A29" s="9" t="s">
        <v>13</v>
      </c>
      <c r="B29">
        <v>16.35</v>
      </c>
      <c r="C29">
        <v>38.88</v>
      </c>
      <c r="D29">
        <v>32.17</v>
      </c>
      <c r="E29">
        <v>22.75</v>
      </c>
      <c r="F29">
        <v>25.79</v>
      </c>
      <c r="G29">
        <v>28.82</v>
      </c>
      <c r="H29">
        <v>33.37</v>
      </c>
      <c r="I29">
        <v>20.26</v>
      </c>
      <c r="J29">
        <v>17.56</v>
      </c>
      <c r="K29">
        <v>44.93</v>
      </c>
    </row>
    <row r="30" spans="1:1" s="9" customFormat="1" x14ac:dyDescent="0.2">
      <c r="A30" s="9" t="s">
        <v>14</v>
      </c>
      <c r="B30">
        <v>35.88</v>
      </c>
      <c r="C30">
        <v>43.2</v>
      </c>
      <c r="D30">
        <v>19.01</v>
      </c>
      <c r="E30">
        <v>-11.21</v>
      </c>
      <c r="F30">
        <v>-8.28</v>
      </c>
      <c r="G30">
        <v>42.4</v>
      </c>
      <c r="H30">
        <v>2.41</v>
      </c>
      <c r="I30">
        <v>-37.28</v>
      </c>
      <c r="J30">
        <v>244.22</v>
      </c>
      <c r="K30">
        <v>64.97</v>
      </c>
    </row>
    <row r="31" spans="1:1" s="9" customFormat="1" x14ac:dyDescent="0.2">
      <c r="A31" s="9" t="s">
        <v>71</v>
      </c>
      <c r="B31">
        <v>5.24</v>
      </c>
      <c r="C31">
        <v>6.16</v>
      </c>
      <c r="D31">
        <v>6.19</v>
      </c>
      <c r="E31">
        <v>6.22</v>
      </c>
      <c r="F31">
        <v>6.24</v>
      </c>
      <c r="G31">
        <v>6.25</v>
      </c>
      <c r="H31">
        <v>6.26</v>
      </c>
      <c r="I31">
        <v>6.26</v>
      </c>
      <c r="J31">
        <v>6.6</v>
      </c>
      <c r="K31">
        <v>6.6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40633.0</v>
      </c>
      <c r="C41" s="16">
        <v>40724.0</v>
      </c>
      <c r="D41" s="16">
        <v>40908.0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666.31</v>
      </c>
      <c r="C42">
        <v>660.0</v>
      </c>
      <c r="D42">
        <v>828.25</v>
      </c>
      <c r="E42">
        <v>850.71</v>
      </c>
      <c r="F42">
        <v>889.71</v>
      </c>
      <c r="G42">
        <v>1024.87</v>
      </c>
      <c r="H42">
        <v>812.64</v>
      </c>
      <c r="I42">
        <v>854.02</v>
      </c>
      <c r="J42">
        <v>866.48</v>
      </c>
      <c r="K42">
        <v>1018.99</v>
      </c>
    </row>
    <row r="43" spans="1:11" s="9" customFormat="1" x14ac:dyDescent="0.2">
      <c r="A43" s="9" t="s">
        <v>7</v>
      </c>
      <c r="B43">
        <v>636.19</v>
      </c>
      <c r="C43">
        <v>646.1</v>
      </c>
      <c r="D43">
        <v>795.52</v>
      </c>
      <c r="E43">
        <v>813.45</v>
      </c>
      <c r="F43">
        <v>835.95</v>
      </c>
      <c r="G43">
        <v>929.23</v>
      </c>
      <c r="H43">
        <v>755.48</v>
      </c>
      <c r="I43">
        <v>715.51</v>
      </c>
      <c r="J43">
        <v>728.83</v>
      </c>
      <c r="K43">
        <v>819.13</v>
      </c>
    </row>
    <row r="44" spans="1:11" s="9" customFormat="1" x14ac:dyDescent="0.2">
      <c r="A44" s="9" t="s">
        <v>9</v>
      </c>
      <c r="B44">
        <v>0.06</v>
      </c>
      <c r="C44">
        <v>0.13</v>
      </c>
      <c r="D44">
        <v>2.18</v>
      </c>
      <c r="E44">
        <v>7.4</v>
      </c>
      <c r="F44">
        <v>2.43</v>
      </c>
      <c r="G44">
        <v>2.7</v>
      </c>
      <c r="H44">
        <v>6.12</v>
      </c>
      <c r="I44">
        <v>2.31</v>
      </c>
      <c r="J44">
        <v>18.02</v>
      </c>
      <c r="K44">
        <v>6.54</v>
      </c>
    </row>
    <row r="45" spans="1:11" s="9" customFormat="1" x14ac:dyDescent="0.2">
      <c r="A45" s="9" t="s">
        <v>10</v>
      </c>
      <c r="B45">
        <v>13.98</v>
      </c>
      <c r="C45">
        <v>13.33</v>
      </c>
      <c r="D45">
        <v>15.16</v>
      </c>
      <c r="E45">
        <v>31.25</v>
      </c>
      <c r="F45">
        <v>31.74</v>
      </c>
      <c r="G45">
        <v>28.47</v>
      </c>
      <c r="H45">
        <v>49.14</v>
      </c>
      <c r="I45">
        <v>90.38</v>
      </c>
      <c r="J45">
        <v>90.47</v>
      </c>
      <c r="K45">
        <v>96.15</v>
      </c>
    </row>
    <row r="46" spans="1:11" s="9" customFormat="1" x14ac:dyDescent="0.2">
      <c r="A46" s="9" t="s">
        <v>11</v>
      </c>
      <c r="B46">
        <v>8.54</v>
      </c>
      <c r="C46">
        <v>8.0</v>
      </c>
      <c r="D46">
        <v>12.07</v>
      </c>
      <c r="E46">
        <v>3.22</v>
      </c>
      <c r="F46">
        <v>2.96</v>
      </c>
      <c r="G46">
        <v>3.32</v>
      </c>
      <c r="H46">
        <v>2.78</v>
      </c>
      <c r="I46">
        <v>49.18</v>
      </c>
      <c r="J46">
        <v>47.91</v>
      </c>
      <c r="K46">
        <v>48.62</v>
      </c>
    </row>
    <row r="47" spans="1:11" s="9" customFormat="1" x14ac:dyDescent="0.2">
      <c r="A47" s="9" t="s">
        <v>12</v>
      </c>
      <c r="B47">
        <v>7.66</v>
      </c>
      <c r="C47">
        <v>-7.3</v>
      </c>
      <c r="D47">
        <v>7.68</v>
      </c>
      <c r="E47">
        <v>10.19</v>
      </c>
      <c r="F47">
        <v>21.49</v>
      </c>
      <c r="G47">
        <v>66.55</v>
      </c>
      <c r="H47">
        <v>11.36</v>
      </c>
      <c r="I47">
        <v>1.26</v>
      </c>
      <c r="J47">
        <v>17.29</v>
      </c>
      <c r="K47">
        <v>61.63</v>
      </c>
    </row>
    <row r="48" spans="1:11" s="9" customFormat="1" x14ac:dyDescent="0.2">
      <c r="A48" s="9" t="s">
        <v>13</v>
      </c>
      <c r="B48">
        <v>8.82</v>
      </c>
      <c r="C48">
        <v>5.81</v>
      </c>
      <c r="D48">
        <v>10.36</v>
      </c>
      <c r="E48">
        <v>5.45</v>
      </c>
      <c r="F48">
        <v>9.65</v>
      </c>
      <c r="G48">
        <v>24.89</v>
      </c>
      <c r="H48">
        <v>4.95</v>
      </c>
      <c r="I48">
        <v>1.36</v>
      </c>
      <c r="J48">
        <v>25.47</v>
      </c>
      <c r="K48">
        <v>68.14</v>
      </c>
    </row>
    <row r="49" spans="1:11" s="9" customFormat="1" x14ac:dyDescent="0.2">
      <c r="A49" s="9" t="s">
        <v>14</v>
      </c>
      <c r="B49">
        <v>7.72</v>
      </c>
      <c r="C49">
        <v>-1.52</v>
      </c>
      <c r="D49">
        <v>9.34</v>
      </c>
      <c r="E49">
        <v>4.74</v>
      </c>
      <c r="F49">
        <v>11.85</v>
      </c>
      <c r="G49">
        <v>41.66</v>
      </c>
      <c r="H49">
        <v>6.41</v>
      </c>
      <c r="I49">
        <v>-0.1</v>
      </c>
      <c r="J49">
        <v>-8.18</v>
      </c>
      <c r="K49">
        <v>-6.51</v>
      </c>
    </row>
    <row r="50" spans="1:11" x14ac:dyDescent="0.2">
      <c r="A50" s="9" t="s">
        <v>8</v>
      </c>
      <c r="B50">
        <v>30.12</v>
      </c>
      <c r="C50">
        <v>13.9</v>
      </c>
      <c r="D50">
        <v>32.73</v>
      </c>
      <c r="E50">
        <v>37.26</v>
      </c>
      <c r="F50">
        <v>53.76</v>
      </c>
      <c r="G50">
        <v>95.64</v>
      </c>
      <c r="H50">
        <v>57.16</v>
      </c>
      <c r="I50">
        <v>138.51</v>
      </c>
      <c r="J50">
        <v>137.65</v>
      </c>
      <c r="K50">
        <v>199.86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34.91</v>
      </c>
      <c r="C57">
        <v>41.08</v>
      </c>
      <c r="D57">
        <v>41.28</v>
      </c>
      <c r="E57">
        <v>41.49</v>
      </c>
      <c r="F57">
        <v>41.61</v>
      </c>
      <c r="G57">
        <v>41.68</v>
      </c>
      <c r="H57">
        <v>41.73</v>
      </c>
      <c r="I57">
        <v>41.75</v>
      </c>
      <c r="J57">
        <v>43.98</v>
      </c>
      <c r="K57">
        <v>44.0</v>
      </c>
    </row>
    <row r="58" spans="1:11" x14ac:dyDescent="0.2">
      <c r="A58" s="9" t="s">
        <v>25</v>
      </c>
      <c r="B58">
        <v>215.56</v>
      </c>
      <c r="C58">
        <v>459.81</v>
      </c>
      <c r="D58">
        <v>474.77</v>
      </c>
      <c r="E58">
        <v>459.42</v>
      </c>
      <c r="F58">
        <v>448.87</v>
      </c>
      <c r="G58">
        <v>486.73</v>
      </c>
      <c r="H58">
        <v>473.09</v>
      </c>
      <c r="I58">
        <v>437.48</v>
      </c>
      <c r="J58">
        <v>860.46</v>
      </c>
      <c r="K58">
        <v>870.71</v>
      </c>
    </row>
    <row r="59" spans="1:11" x14ac:dyDescent="0.2">
      <c r="A59" s="9" t="s">
        <v>72</v>
      </c>
      <c r="B59">
        <v>229.17</v>
      </c>
      <c r="C59">
        <v>263.02</v>
      </c>
      <c r="D59">
        <v>435.71</v>
      </c>
      <c r="E59">
        <v>498.18</v>
      </c>
      <c r="F59">
        <v>645.15</v>
      </c>
      <c r="G59">
        <v>751.23</v>
      </c>
      <c r="H59">
        <v>829.03</v>
      </c>
      <c r="I59">
        <v>885.11</v>
      </c>
      <c r="J59">
        <v>125.35</v>
      </c>
      <c r="K59">
        <v>74.46</v>
      </c>
    </row>
    <row r="60" spans="1:11" x14ac:dyDescent="0.2">
      <c r="A60" s="9" t="s">
        <v>73</v>
      </c>
      <c r="B60">
        <v>295.49</v>
      </c>
      <c r="C60">
        <v>400.91</v>
      </c>
      <c r="D60">
        <v>463.21</v>
      </c>
      <c r="E60">
        <v>547.6</v>
      </c>
      <c r="F60">
        <v>652.23</v>
      </c>
      <c r="G60">
        <v>710.5</v>
      </c>
      <c r="H60">
        <v>695.0</v>
      </c>
      <c r="I60">
        <v>699.51</v>
      </c>
      <c r="J60">
        <v>757.93</v>
      </c>
      <c r="K60">
        <v>1486.42</v>
      </c>
    </row>
    <row r="61" spans="1:11" s="1" customFormat="1" x14ac:dyDescent="0.2">
      <c r="A61" s="1" t="s">
        <v>26</v>
      </c>
      <c r="B61">
        <v>775.13</v>
      </c>
      <c r="C61">
        <v>1164.82</v>
      </c>
      <c r="D61">
        <v>1414.97</v>
      </c>
      <c r="E61">
        <v>1546.69</v>
      </c>
      <c r="F61">
        <v>1787.86</v>
      </c>
      <c r="G61">
        <v>1990.14</v>
      </c>
      <c r="H61">
        <v>2038.85</v>
      </c>
      <c r="I61">
        <v>2063.85</v>
      </c>
      <c r="J61">
        <v>1787.72</v>
      </c>
      <c r="K61">
        <v>2475.59</v>
      </c>
    </row>
    <row r="62" spans="1:11" x14ac:dyDescent="0.2">
      <c r="A62" s="9" t="s">
        <v>27</v>
      </c>
      <c r="B62">
        <v>301.19</v>
      </c>
      <c r="C62">
        <v>586.55</v>
      </c>
      <c r="D62">
        <v>714.82</v>
      </c>
      <c r="E62">
        <v>740.81</v>
      </c>
      <c r="F62">
        <v>859.54</v>
      </c>
      <c r="G62">
        <v>903.01</v>
      </c>
      <c r="H62">
        <v>906.94</v>
      </c>
      <c r="I62">
        <v>922.48</v>
      </c>
      <c r="J62">
        <v>672.64</v>
      </c>
      <c r="K62">
        <v>614.7</v>
      </c>
    </row>
    <row r="63" spans="1:11" x14ac:dyDescent="0.2">
      <c r="A63" s="9" t="s">
        <v>28</v>
      </c>
      <c r="B63">
        <v>27.81</v>
      </c>
      <c r="C63">
        <v>42.93</v>
      </c>
      <c r="D63">
        <v>32.05</v>
      </c>
      <c r="E63">
        <v>31.88</v>
      </c>
      <c r="F63">
        <v>36.71</v>
      </c>
      <c r="G63">
        <v>27.57</v>
      </c>
      <c r="H63">
        <v>33.33</v>
      </c>
      <c r="I63">
        <v>20.0</v>
      </c>
      <c r="J63">
        <v>18.15</v>
      </c>
      <c r="K63">
        <v>35.09</v>
      </c>
    </row>
    <row r="64" spans="1:11" x14ac:dyDescent="0.2">
      <c r="A64" s="9" t="s">
        <v>29</v>
      </c>
      <c r="B64">
        <v>39.91</v>
      </c>
      <c r="C64">
        <v>0.01</v>
      </c>
      <c r="D64">
        <v>0.02</v>
      </c>
      <c r="E64">
        <v>0.02</v>
      </c>
      <c r="F64">
        <v>0.02</v>
      </c>
      <c r="G64">
        <v>0.02</v>
      </c>
      <c r="H64">
        <v>38.96</v>
      </c>
      <c r="I64">
        <v>19.86</v>
      </c>
      <c r="J64">
        <v>282.46</v>
      </c>
      <c r="K64">
        <v>258.36</v>
      </c>
    </row>
    <row r="65" spans="1:1" x14ac:dyDescent="0.2">
      <c r="A65" s="9" t="s">
        <v>74</v>
      </c>
      <c r="B65">
        <v>406.22</v>
      </c>
      <c r="C65">
        <v>535.33</v>
      </c>
      <c r="D65">
        <v>668.08</v>
      </c>
      <c r="E65">
        <v>773.98</v>
      </c>
      <c r="F65">
        <v>891.59</v>
      </c>
      <c r="G65">
        <v>1059.54</v>
      </c>
      <c r="H65">
        <v>1059.62</v>
      </c>
      <c r="I65">
        <v>1101.51</v>
      </c>
      <c r="J65">
        <v>814.47</v>
      </c>
      <c r="K65">
        <v>1567.44</v>
      </c>
    </row>
    <row r="66" spans="1:1" s="1" customFormat="1" x14ac:dyDescent="0.2">
      <c r="A66" s="1" t="s">
        <v>26</v>
      </c>
      <c r="B66">
        <v>775.13</v>
      </c>
      <c r="C66">
        <v>1164.82</v>
      </c>
      <c r="D66">
        <v>1414.97</v>
      </c>
      <c r="E66">
        <v>1546.69</v>
      </c>
      <c r="F66">
        <v>1787.86</v>
      </c>
      <c r="G66">
        <v>1990.14</v>
      </c>
      <c r="H66">
        <v>2038.85</v>
      </c>
      <c r="I66">
        <v>2063.85</v>
      </c>
      <c r="J66">
        <v>1787.72</v>
      </c>
      <c r="K66">
        <v>2475.59</v>
      </c>
    </row>
    <row r="67" spans="1:1" s="9" customFormat="1" x14ac:dyDescent="0.2">
      <c r="A67" s="9" t="s">
        <v>79</v>
      </c>
      <c r="B67">
        <v>12.23</v>
      </c>
      <c r="C67">
        <v>21.41</v>
      </c>
      <c r="D67">
        <v>26.31</v>
      </c>
      <c r="E67">
        <v>32.17</v>
      </c>
      <c r="F67">
        <v>48.0</v>
      </c>
      <c r="G67">
        <v>101.45</v>
      </c>
      <c r="H67">
        <v>51.87</v>
      </c>
      <c r="I67">
        <v>56.83</v>
      </c>
      <c r="J67">
        <v>47.72</v>
      </c>
      <c r="K67">
        <v>47.24</v>
      </c>
    </row>
    <row r="68" spans="1:1" x14ac:dyDescent="0.2">
      <c r="A68" s="9" t="s">
        <v>45</v>
      </c>
      <c r="B68">
        <v>159.05</v>
      </c>
      <c r="C68">
        <v>250.55</v>
      </c>
      <c r="D68">
        <v>331.13</v>
      </c>
      <c r="E68">
        <v>369.82</v>
      </c>
      <c r="F68">
        <v>449.03</v>
      </c>
      <c r="G68">
        <v>506.34</v>
      </c>
      <c r="H68">
        <v>579.2</v>
      </c>
      <c r="I68">
        <v>577.56</v>
      </c>
      <c r="J68">
        <v>356.32</v>
      </c>
      <c r="K68">
        <v>1071.93</v>
      </c>
    </row>
    <row r="69" spans="1:1" x14ac:dyDescent="0.2">
      <c r="A69" s="5" t="s">
        <v>88</v>
      </c>
      <c r="B69">
        <v>9.22</v>
      </c>
      <c r="C69">
        <v>18.23</v>
      </c>
      <c r="D69">
        <v>15.02</v>
      </c>
      <c r="E69">
        <v>26.78</v>
      </c>
      <c r="F69">
        <v>27.86</v>
      </c>
      <c r="G69">
        <v>19.93</v>
      </c>
      <c r="H69">
        <v>10.36</v>
      </c>
      <c r="I69">
        <v>7.61</v>
      </c>
      <c r="J69">
        <v>6.04</v>
      </c>
      <c r="K69">
        <v>17.44</v>
      </c>
    </row>
    <row r="70" spans="1:1" x14ac:dyDescent="0.2">
      <c r="A70" s="5" t="s">
        <v>75</v>
      </c>
      <c r="B70">
        <v>34914344.0</v>
      </c>
      <c r="C70">
        <v>82166836.0</v>
      </c>
      <c r="D70">
        <v>82562134.0</v>
      </c>
      <c r="E70">
        <v>82979517.0</v>
      </c>
      <c r="F70">
        <v>83215760.0</v>
      </c>
      <c r="G70">
        <v>83367805.0</v>
      </c>
      <c r="H70">
        <v>83461946.0</v>
      </c>
      <c r="I70">
        <v>83504744.0</v>
      </c>
      <c r="J70">
        <v>87960689.0</v>
      </c>
      <c r="K70">
        <v>87989928.0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78.19</v>
      </c>
      <c r="C82">
        <v>137.87</v>
      </c>
      <c r="D82">
        <v>-5.27</v>
      </c>
      <c r="E82">
        <v>86.9</v>
      </c>
      <c r="F82">
        <v>88.43</v>
      </c>
      <c r="G82">
        <v>110.7</v>
      </c>
      <c r="H82">
        <v>155.36</v>
      </c>
      <c r="I82">
        <v>64.03</v>
      </c>
      <c r="J82">
        <v>298.07</v>
      </c>
      <c r="K82">
        <v>208.84</v>
      </c>
    </row>
    <row r="83" spans="1:11" s="9" customFormat="1" x14ac:dyDescent="0.2">
      <c r="A83" s="9" t="s">
        <v>33</v>
      </c>
      <c r="B83">
        <v>-57.92</v>
      </c>
      <c r="C83">
        <v>-188.77</v>
      </c>
      <c r="D83">
        <v>-172.4</v>
      </c>
      <c r="E83">
        <v>-121.61</v>
      </c>
      <c r="F83">
        <v>-208.27</v>
      </c>
      <c r="G83">
        <v>-161.72</v>
      </c>
      <c r="H83">
        <v>-171.81</v>
      </c>
      <c r="I83">
        <v>-110.74</v>
      </c>
      <c r="J83">
        <v>-35.07</v>
      </c>
      <c r="K83">
        <v>-132.04</v>
      </c>
    </row>
    <row r="84" spans="1:11" s="9" customFormat="1" x14ac:dyDescent="0.2">
      <c r="A84" s="9" t="s">
        <v>34</v>
      </c>
      <c r="B84">
        <v>-33.36</v>
      </c>
      <c r="C84">
        <v>59.55</v>
      </c>
      <c r="D84">
        <v>171.96</v>
      </c>
      <c r="E84">
        <v>47.18</v>
      </c>
      <c r="F84">
        <v>118.19</v>
      </c>
      <c r="G84">
        <v>45.46</v>
      </c>
      <c r="H84">
        <v>10.5</v>
      </c>
      <c r="I84">
        <v>-9.85</v>
      </c>
      <c r="J84">
        <v>-171.01</v>
      </c>
      <c r="K84">
        <v>-63.42</v>
      </c>
    </row>
    <row r="85" spans="1:11" s="1" customFormat="1" x14ac:dyDescent="0.2">
      <c r="A85" s="9" t="s">
        <v>35</v>
      </c>
      <c r="B85">
        <v>-13.09</v>
      </c>
      <c r="C85">
        <v>8.65</v>
      </c>
      <c r="D85">
        <v>-5.71</v>
      </c>
      <c r="E85">
        <v>12.47</v>
      </c>
      <c r="F85">
        <v>-1.65</v>
      </c>
      <c r="G85">
        <v>-5.56</v>
      </c>
      <c r="H85">
        <v>-5.95</v>
      </c>
      <c r="I85">
        <v>-56.55</v>
      </c>
      <c r="J85">
        <v>91.99</v>
      </c>
      <c r="K85">
        <v>13.37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200.83</v>
      </c>
      <c r="C90">
        <v>345.1</v>
      </c>
      <c r="D90">
        <v>388.7</v>
      </c>
      <c r="E90">
        <v>401.25</v>
      </c>
      <c r="F90">
        <v>384.25</v>
      </c>
      <c r="G90">
        <v>411.0</v>
      </c>
      <c r="H90">
        <v>363.25</v>
      </c>
      <c r="I90">
        <v>365.15</v>
      </c>
      <c r="J90">
        <v>526.6</v>
      </c>
      <c r="K90">
        <v>471.65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