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<sst xmlns="http://schemas.openxmlformats.org/spreadsheetml/2006/main" count="146" uniqueCount="94">
  <si>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</si>
  <si>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</si>
  <si>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</si>
  <si>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</si>
  <si>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</si>
  <si>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</si>
  <si>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</si>
  <si>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</si>
  <si>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</si>
  <si>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</si>
  <si>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</si>
  <si>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</si>
  <si>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</si>
  <si>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</si>
  <si>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</si>
  <si>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</si>
  <si>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</si>
  <si>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</si>
  <si>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</si>
  <si>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</si>
  <si>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</si>
  <si>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</si>
  <si>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</si>
  <si>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</si>
  <si>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</si>
  <si>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</si>
  <si>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</si>
  <si>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</si>
  <si>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</si>
  <si>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</si>
  <si>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</si>
  <si>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</si>
  <si>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</si>
  <si>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</si>
  <si>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</si>
  <si>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</si>
  <si>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</si>
  <si>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</si>
  <si>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</si>
  <si>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</si>
  <si>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</si>
  <si>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</si>
  <si>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</si>
  <si>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</si>
  <si>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</si>
  <si>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</si>
  <si>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</si>
  <si>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</si>
  <si>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</si>
  <si>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</si>
  <si>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</si>
  <si>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</si>
  <si>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</si>
  <si>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</si>
  <si>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</si>
  <si>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</si>
  <si>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</si>
  <si>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</si>
  <si>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</si>
  <si>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</si>
  <si>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</si>
  <si>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</si>
  <si>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</si>
  <si>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</si>
  <si>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SHRIRAM EPC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</si>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</sst>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3.20</v>
      </c>
    </row>
    <row r="9" spans="1:11" x14ac:dyDescent="0.2">
      <c r="A9" s="5" t="s">
        <v>80</v>
      </c>
      <c r="B9">
        <v>310.89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41455.0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1362.37</v>
      </c>
      <c r="C17">
        <v>1669.68</v>
      </c>
      <c r="D17">
        <v>1861.76</v>
      </c>
      <c r="E17">
        <v>1905.59</v>
      </c>
      <c r="F17">
        <v>495.09</v>
      </c>
      <c r="G17">
        <v>547.66</v>
      </c>
      <c r="H17">
        <v>547.6</v>
      </c>
      <c r="I17">
        <v>744.22</v>
      </c>
      <c r="J17">
        <v>828.87</v>
      </c>
      <c r="K17">
        <v>1201.96</v>
      </c>
    </row>
    <row r="18" spans="1:1" s="9" customFormat="1" x14ac:dyDescent="0.2">
      <c r="A18" s="5" t="s">
        <v>81</v>
      </c>
      <c r="B18">
        <v>54.14</v>
      </c>
      <c r="C18">
        <v>498.52</v>
      </c>
      <c r="D18">
        <v>512.54</v>
      </c>
      <c r="E18">
        <v>199.35</v>
      </c>
      <c r="F18">
        <v>4.87</v>
      </c>
      <c r="G18">
        <v>19.0</v>
      </c>
      <c r="H18">
        <v>1.95</v>
      </c>
    </row>
    <row r="19" spans="1:1" s="9" customFormat="1" x14ac:dyDescent="0.2">
      <c r="A19" s="5" t="s">
        <v>82</v>
      </c>
      <c r="B19">
        <v>95.15</v>
      </c>
      <c r="C19">
        <v>-15.1</v>
      </c>
      <c r="D19">
        <v>141.32</v>
      </c>
      <c r="E19">
        <v>62.1</v>
      </c>
      <c r="F19">
        <v>-208.68</v>
      </c>
      <c r="G19">
        <v>-26.59</v>
      </c>
      <c r="H19">
        <v>-37.47</v>
      </c>
      <c r="I19">
        <v>-5.1</v>
      </c>
      <c r="J19">
        <v>-0.48</v>
      </c>
      <c r="K19">
        <v>0.84</v>
      </c>
    </row>
    <row r="20" spans="1:1" s="9" customFormat="1" x14ac:dyDescent="0.2">
      <c r="A20" s="5" t="s">
        <v>83</v>
      </c>
      <c r="C20">
        <v>0.92</v>
      </c>
      <c r="D20">
        <v>0.81</v>
      </c>
      <c r="E20">
        <v>1.17</v>
      </c>
      <c r="F20">
        <v>0.68</v>
      </c>
      <c r="G20">
        <v>0.97</v>
      </c>
      <c r="H20">
        <v>2.09</v>
      </c>
      <c r="I20">
        <v>1.58</v>
      </c>
      <c r="J20">
        <v>6.55</v>
      </c>
      <c r="K20">
        <v>3.37</v>
      </c>
    </row>
    <row r="21" spans="1:1" s="9" customFormat="1" x14ac:dyDescent="0.2">
      <c r="A21" s="5" t="s">
        <v>84</v>
      </c>
      <c r="B21">
        <v>1102.74</v>
      </c>
      <c r="C21">
        <v>820.69</v>
      </c>
      <c r="D21">
        <v>1052.33</v>
      </c>
      <c r="E21">
        <v>1256.04</v>
      </c>
      <c r="F21">
        <v>392.15</v>
      </c>
      <c r="G21">
        <v>458.34</v>
      </c>
      <c r="H21">
        <v>360.42</v>
      </c>
      <c r="I21">
        <v>585.02</v>
      </c>
      <c r="J21">
        <v>667.07</v>
      </c>
      <c r="K21">
        <v>1003.22</v>
      </c>
    </row>
    <row r="22" spans="1:1" s="9" customFormat="1" x14ac:dyDescent="0.2">
      <c r="A22" s="5" t="s">
        <v>85</v>
      </c>
      <c r="B22">
        <v>44.86</v>
      </c>
      <c r="C22">
        <v>54.79</v>
      </c>
      <c r="D22">
        <v>63.59</v>
      </c>
      <c r="E22">
        <v>92.04</v>
      </c>
      <c r="F22">
        <v>40.98</v>
      </c>
      <c r="G22">
        <v>54.88</v>
      </c>
      <c r="H22">
        <v>45.6</v>
      </c>
      <c r="I22">
        <v>41.38</v>
      </c>
      <c r="J22">
        <v>48.47</v>
      </c>
      <c r="K22">
        <v>57.58</v>
      </c>
    </row>
    <row r="23" spans="1:1" s="9" customFormat="1" x14ac:dyDescent="0.2">
      <c r="A23" s="5" t="s">
        <v>86</v>
      </c>
      <c r="B23">
        <v>71.78</v>
      </c>
      <c r="C23">
        <v>32.1</v>
      </c>
      <c r="D23">
        <v>77.1</v>
      </c>
      <c r="E23">
        <v>61.35</v>
      </c>
      <c r="F23">
        <v>51.51</v>
      </c>
      <c r="G23">
        <v>45.48</v>
      </c>
      <c r="H23">
        <v>23.69</v>
      </c>
      <c r="I23">
        <v>62.07</v>
      </c>
      <c r="J23">
        <v>73.78</v>
      </c>
      <c r="K23">
        <v>69.49</v>
      </c>
    </row>
    <row r="24" spans="1:1" s="9" customFormat="1" x14ac:dyDescent="0.2">
      <c r="A24" s="5" t="s">
        <v>87</v>
      </c>
      <c r="B24">
        <v>27.26</v>
      </c>
      <c r="C24">
        <v>27.09</v>
      </c>
      <c r="D24">
        <v>48.98</v>
      </c>
      <c r="E24">
        <v>308.16</v>
      </c>
      <c r="F24">
        <v>53.84</v>
      </c>
      <c r="G24">
        <v>9.32</v>
      </c>
      <c r="H24">
        <v>48.16</v>
      </c>
      <c r="I24">
        <v>41.2</v>
      </c>
      <c r="J24">
        <v>16.88</v>
      </c>
      <c r="K24">
        <v>72.81</v>
      </c>
    </row>
    <row r="25" spans="1:1" s="9" customFormat="1" x14ac:dyDescent="0.2">
      <c r="A25" s="9" t="s">
        <v>9</v>
      </c>
      <c r="B25">
        <v>14.83</v>
      </c>
      <c r="C25">
        <v>38.15</v>
      </c>
      <c r="D25">
        <v>26.4</v>
      </c>
      <c r="E25">
        <v>213.6</v>
      </c>
      <c r="F25">
        <v>67.45</v>
      </c>
      <c r="G25">
        <v>120.96</v>
      </c>
      <c r="H25">
        <v>45.97</v>
      </c>
      <c r="I25">
        <v>82.91</v>
      </c>
      <c r="J25">
        <v>105.36</v>
      </c>
      <c r="K25">
        <v>136.23</v>
      </c>
    </row>
    <row r="26" spans="1:1" s="9" customFormat="1" x14ac:dyDescent="0.2">
      <c r="A26" s="9" t="s">
        <v>10</v>
      </c>
      <c r="B26">
        <v>15.06</v>
      </c>
      <c r="C26">
        <v>16.56</v>
      </c>
      <c r="D26">
        <v>19.55</v>
      </c>
      <c r="E26">
        <v>23.06</v>
      </c>
      <c r="F26">
        <v>4.38</v>
      </c>
      <c r="G26">
        <v>5.7</v>
      </c>
      <c r="H26">
        <v>6.51</v>
      </c>
      <c r="I26">
        <v>6.08</v>
      </c>
      <c r="J26">
        <v>5.86</v>
      </c>
      <c r="K26">
        <v>5.67</v>
      </c>
    </row>
    <row r="27" spans="1:1" s="9" customFormat="1" x14ac:dyDescent="0.2">
      <c r="A27" s="9" t="s">
        <v>11</v>
      </c>
      <c r="B27">
        <v>86.22</v>
      </c>
      <c r="C27">
        <v>144.02</v>
      </c>
      <c r="D27">
        <v>226.79</v>
      </c>
      <c r="E27">
        <v>448.05</v>
      </c>
      <c r="F27">
        <v>231.48</v>
      </c>
      <c r="G27">
        <v>301.19</v>
      </c>
      <c r="H27">
        <v>271.73</v>
      </c>
      <c r="I27">
        <v>297.62</v>
      </c>
      <c r="J27">
        <v>103.73</v>
      </c>
      <c r="K27">
        <v>95.45</v>
      </c>
    </row>
    <row r="28" spans="1:1" s="9" customFormat="1" x14ac:dyDescent="0.2">
      <c r="A28" s="9" t="s">
        <v>12</v>
      </c>
      <c r="B28">
        <v>70.29</v>
      </c>
      <c r="C28">
        <v>98.04</v>
      </c>
      <c r="D28">
        <v>27.79</v>
      </c>
      <c r="E28">
        <v>-207.93</v>
      </c>
      <c r="F28">
        <v>-426.03</v>
      </c>
      <c r="G28">
        <v>-252.85</v>
      </c>
      <c r="H28">
        <v>-204.05</v>
      </c>
      <c r="I28">
        <v>-212.92</v>
      </c>
      <c r="J28">
        <v>11.41</v>
      </c>
      <c r="K28">
        <v>31.44</v>
      </c>
    </row>
    <row r="29" spans="1:1" s="9" customFormat="1" x14ac:dyDescent="0.2">
      <c r="A29" s="9" t="s">
        <v>13</v>
      </c>
      <c r="B29">
        <v>24.51</v>
      </c>
      <c r="C29">
        <v>27.91</v>
      </c>
      <c r="D29">
        <v>14.87</v>
      </c>
      <c r="E29">
        <v>-42.66</v>
      </c>
      <c r="F29">
        <v>13.93</v>
      </c>
      <c r="G29">
        <v>0.24</v>
      </c>
      <c r="I29">
        <v>-75.48</v>
      </c>
      <c r="J29">
        <v>13.51</v>
      </c>
      <c r="K29">
        <v>0.86</v>
      </c>
    </row>
    <row r="30" spans="1:1" s="9" customFormat="1" x14ac:dyDescent="0.2">
      <c r="A30" s="9" t="s">
        <v>14</v>
      </c>
      <c r="B30">
        <v>46.76</v>
      </c>
      <c r="C30">
        <v>74.17</v>
      </c>
      <c r="D30">
        <v>41.53</v>
      </c>
      <c r="E30">
        <v>-268.82</v>
      </c>
      <c r="F30">
        <v>-506.29</v>
      </c>
      <c r="G30">
        <v>-265.65</v>
      </c>
      <c r="H30">
        <v>-204.04</v>
      </c>
      <c r="I30">
        <v>-137.45</v>
      </c>
      <c r="J30">
        <v>-2.1</v>
      </c>
      <c r="K30">
        <v>30.59</v>
      </c>
    </row>
    <row r="31" spans="1:1" s="9" customFormat="1" x14ac:dyDescent="0.2">
      <c r="A31" s="9" t="s">
        <v>71</v>
      </c>
      <c r="B31">
        <v>5.27</v>
      </c>
      <c r="C31">
        <v>5.31</v>
      </c>
      <c r="D31">
        <v>5.32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218.69</v>
      </c>
      <c r="C42">
        <v>261.3</v>
      </c>
      <c r="D42">
        <v>141.04</v>
      </c>
      <c r="E42">
        <v>129.87</v>
      </c>
      <c r="F42">
        <v>268.04</v>
      </c>
      <c r="G42">
        <v>315.31</v>
      </c>
      <c r="H42">
        <v>488.73</v>
      </c>
      <c r="I42">
        <v>381.98</v>
      </c>
      <c r="J42">
        <v>302.22</v>
      </c>
      <c r="K42">
        <v>339.75</v>
      </c>
    </row>
    <row r="43" spans="1:11" s="9" customFormat="1" x14ac:dyDescent="0.2">
      <c r="A43" s="9" t="s">
        <v>7</v>
      </c>
      <c r="B43">
        <v>206.59</v>
      </c>
      <c r="C43">
        <v>228.31</v>
      </c>
      <c r="D43">
        <v>166.92</v>
      </c>
      <c r="E43">
        <v>121.62</v>
      </c>
      <c r="F43">
        <v>237.41</v>
      </c>
      <c r="G43">
        <v>290.53</v>
      </c>
      <c r="H43">
        <v>489.55</v>
      </c>
      <c r="I43">
        <v>358.07</v>
      </c>
      <c r="J43">
        <v>300.64</v>
      </c>
      <c r="K43">
        <v>319.59</v>
      </c>
    </row>
    <row r="44" spans="1:11" s="9" customFormat="1" x14ac:dyDescent="0.2">
      <c r="A44" s="9" t="s">
        <v>9</v>
      </c>
      <c r="B44">
        <v>30.64</v>
      </c>
      <c r="C44">
        <v>17.39</v>
      </c>
      <c r="D44">
        <v>35.53</v>
      </c>
      <c r="E44">
        <v>25.92</v>
      </c>
      <c r="F44">
        <v>15.23</v>
      </c>
      <c r="G44">
        <v>1.11</v>
      </c>
      <c r="H44">
        <v>27.47</v>
      </c>
      <c r="I44">
        <v>9.73</v>
      </c>
      <c r="J44">
        <v>26.26</v>
      </c>
      <c r="K44">
        <v>11.46</v>
      </c>
    </row>
    <row r="45" spans="1:11" s="9" customFormat="1" x14ac:dyDescent="0.2">
      <c r="A45" s="9" t="s">
        <v>10</v>
      </c>
      <c r="B45">
        <v>1.41</v>
      </c>
      <c r="C45">
        <v>1.41</v>
      </c>
      <c r="D45">
        <v>1.63</v>
      </c>
      <c r="E45">
        <v>1.41</v>
      </c>
      <c r="F45">
        <v>1.4</v>
      </c>
      <c r="G45">
        <v>1.42</v>
      </c>
      <c r="H45">
        <v>1.43</v>
      </c>
      <c r="I45">
        <v>1.43</v>
      </c>
      <c r="J45">
        <v>1.4</v>
      </c>
      <c r="K45">
        <v>1.42</v>
      </c>
    </row>
    <row r="46" spans="1:11" s="9" customFormat="1" x14ac:dyDescent="0.2">
      <c r="A46" s="9" t="s">
        <v>11</v>
      </c>
      <c r="B46">
        <v>26.41</v>
      </c>
      <c r="C46">
        <v>29.43</v>
      </c>
      <c r="D46">
        <v>34.47</v>
      </c>
      <c r="E46">
        <v>24.27</v>
      </c>
      <c r="F46">
        <v>29.23</v>
      </c>
      <c r="G46">
        <v>21.03</v>
      </c>
      <c r="H46">
        <v>20.92</v>
      </c>
      <c r="I46">
        <v>25.56</v>
      </c>
      <c r="J46">
        <v>23.41</v>
      </c>
      <c r="K46">
        <v>25.65</v>
      </c>
    </row>
    <row r="47" spans="1:11" s="9" customFormat="1" x14ac:dyDescent="0.2">
      <c r="A47" s="9" t="s">
        <v>12</v>
      </c>
      <c r="B47">
        <v>14.92</v>
      </c>
      <c r="C47">
        <v>19.54</v>
      </c>
      <c r="D47">
        <v>-26.45</v>
      </c>
      <c r="E47">
        <v>8.49</v>
      </c>
      <c r="F47">
        <v>15.23</v>
      </c>
      <c r="G47">
        <v>3.44</v>
      </c>
      <c r="H47">
        <v>4.3</v>
      </c>
      <c r="I47">
        <v>6.65</v>
      </c>
      <c r="J47">
        <v>3.03</v>
      </c>
      <c r="K47">
        <v>4.55</v>
      </c>
    </row>
    <row r="48" spans="1:11" s="9" customFormat="1" x14ac:dyDescent="0.2">
      <c r="A48" s="9" t="s">
        <v>13</v>
      </c>
      <c r="B48">
        <v>1.3</v>
      </c>
      <c r="C48">
        <v>4.44</v>
      </c>
      <c r="D48">
        <v>8.27</v>
      </c>
      <c r="E48">
        <v>2.98</v>
      </c>
      <c r="F48">
        <v>-5.31</v>
      </c>
      <c r="G48">
        <v>2.05</v>
      </c>
      <c r="H48">
        <v>1.14</v>
      </c>
      <c r="I48">
        <v>0.2</v>
      </c>
      <c r="J48">
        <v>0.02</v>
      </c>
      <c r="K48">
        <v>0.19</v>
      </c>
    </row>
    <row r="49" spans="1:11" s="9" customFormat="1" x14ac:dyDescent="0.2">
      <c r="A49" s="9" t="s">
        <v>14</v>
      </c>
      <c r="B49">
        <v>13.62</v>
      </c>
      <c r="C49">
        <v>15.1</v>
      </c>
      <c r="D49">
        <v>-34.72</v>
      </c>
      <c r="E49">
        <v>5.51</v>
      </c>
      <c r="F49">
        <v>20.53</v>
      </c>
      <c r="G49">
        <v>1.39</v>
      </c>
      <c r="H49">
        <v>3.15</v>
      </c>
      <c r="I49">
        <v>6.45</v>
      </c>
      <c r="J49">
        <v>3.01</v>
      </c>
      <c r="K49">
        <v>4.36</v>
      </c>
    </row>
    <row r="50" spans="1:11" x14ac:dyDescent="0.2">
      <c r="A50" s="9" t="s">
        <v>8</v>
      </c>
      <c r="B50">
        <v>12.1</v>
      </c>
      <c r="C50">
        <v>32.99</v>
      </c>
      <c r="D50">
        <v>-25.88</v>
      </c>
      <c r="E50">
        <v>8.25</v>
      </c>
      <c r="F50">
        <v>30.63</v>
      </c>
      <c r="G50">
        <v>24.78</v>
      </c>
      <c r="H50">
        <v>-0.82</v>
      </c>
      <c r="I50">
        <v>23.91</v>
      </c>
      <c r="J50">
        <v>1.58</v>
      </c>
      <c r="K50">
        <v>20.16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41455.0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43.91</v>
      </c>
      <c r="C57">
        <v>44.26</v>
      </c>
      <c r="D57">
        <v>44.34</v>
      </c>
      <c r="E57">
        <v>44.36</v>
      </c>
      <c r="F57">
        <v>44.36</v>
      </c>
      <c r="G57">
        <v>86.36</v>
      </c>
      <c r="H57">
        <v>330.63</v>
      </c>
      <c r="I57">
        <v>936.97</v>
      </c>
      <c r="J57">
        <v>971.53</v>
      </c>
      <c r="K57">
        <v>971.53</v>
      </c>
    </row>
    <row r="58" spans="1:11" x14ac:dyDescent="0.2">
      <c r="A58" s="9" t="s">
        <v>25</v>
      </c>
      <c r="B58">
        <v>387.59</v>
      </c>
      <c r="C58">
        <v>460.16</v>
      </c>
      <c r="D58">
        <v>688.0</v>
      </c>
      <c r="E58">
        <v>238.41</v>
      </c>
      <c r="F58">
        <v>-267.87</v>
      </c>
      <c r="G58">
        <v>-365.27</v>
      </c>
      <c r="H58">
        <v>60.35</v>
      </c>
      <c r="I58">
        <v>203.73</v>
      </c>
      <c r="J58">
        <v>258.12</v>
      </c>
      <c r="K58">
        <v>288.94</v>
      </c>
    </row>
    <row r="59" spans="1:11" x14ac:dyDescent="0.2">
      <c r="A59" s="9" t="s">
        <v>72</v>
      </c>
      <c r="B59">
        <v>733.42</v>
      </c>
      <c r="C59">
        <v>1342.21</v>
      </c>
      <c r="D59">
        <v>2054.17</v>
      </c>
      <c r="E59">
        <v>1578.42</v>
      </c>
      <c r="F59">
        <v>1723.42</v>
      </c>
      <c r="G59">
        <v>2121.83</v>
      </c>
      <c r="H59">
        <v>1967.33</v>
      </c>
      <c r="I59">
        <v>841.23</v>
      </c>
      <c r="J59">
        <v>799.93</v>
      </c>
      <c r="K59">
        <v>657.24</v>
      </c>
    </row>
    <row r="60" spans="1:11" x14ac:dyDescent="0.2">
      <c r="A60" s="9" t="s">
        <v>73</v>
      </c>
      <c r="B60">
        <v>827.95</v>
      </c>
      <c r="C60">
        <v>867.68</v>
      </c>
      <c r="D60">
        <v>1147.67</v>
      </c>
      <c r="E60">
        <v>623.12</v>
      </c>
      <c r="F60">
        <v>886.94</v>
      </c>
      <c r="G60">
        <v>784.35</v>
      </c>
      <c r="H60">
        <v>592.7</v>
      </c>
      <c r="I60">
        <v>887.42</v>
      </c>
      <c r="J60">
        <v>1125.61</v>
      </c>
      <c r="K60">
        <v>1059.0</v>
      </c>
    </row>
    <row r="61" spans="1:11" s="1" customFormat="1" x14ac:dyDescent="0.2">
      <c r="A61" s="1" t="s">
        <v>26</v>
      </c>
      <c r="B61">
        <v>1992.87</v>
      </c>
      <c r="C61">
        <v>2714.31</v>
      </c>
      <c r="D61">
        <v>3934.18</v>
      </c>
      <c r="E61">
        <v>2484.31</v>
      </c>
      <c r="F61">
        <v>2386.85</v>
      </c>
      <c r="G61">
        <v>2627.27</v>
      </c>
      <c r="H61">
        <v>2951.01</v>
      </c>
      <c r="I61">
        <v>2869.35</v>
      </c>
      <c r="J61">
        <v>3155.19</v>
      </c>
      <c r="K61">
        <v>2976.71</v>
      </c>
    </row>
    <row r="62" spans="1:11" x14ac:dyDescent="0.2">
      <c r="A62" s="9" t="s">
        <v>27</v>
      </c>
      <c r="B62">
        <v>206.45</v>
      </c>
      <c r="C62">
        <v>223.21</v>
      </c>
      <c r="D62">
        <v>218.17</v>
      </c>
      <c r="E62">
        <v>44.54</v>
      </c>
      <c r="F62">
        <v>43.26</v>
      </c>
      <c r="G62">
        <v>41.07</v>
      </c>
      <c r="H62">
        <v>55.21</v>
      </c>
      <c r="I62">
        <v>60.89</v>
      </c>
      <c r="J62">
        <v>56.24</v>
      </c>
      <c r="K62">
        <v>54.73</v>
      </c>
    </row>
    <row r="63" spans="1:11" x14ac:dyDescent="0.2">
      <c r="A63" s="9" t="s">
        <v>28</v>
      </c>
      <c r="B63">
        <v>18.9</v>
      </c>
      <c r="C63">
        <v>2.0</v>
      </c>
      <c r="D63">
        <v>5.4</v>
      </c>
      <c r="E63">
        <v>9.32</v>
      </c>
      <c r="F63">
        <v>26.58</v>
      </c>
      <c r="G63">
        <v>29.34</v>
      </c>
      <c r="H63">
        <v>10.14</v>
      </c>
      <c r="I63">
        <v>0.15</v>
      </c>
      <c r="J63">
        <v>0.15</v>
      </c>
      <c r="K63">
        <v>0.15</v>
      </c>
    </row>
    <row r="64" spans="1:11" x14ac:dyDescent="0.2">
      <c r="A64" s="9" t="s">
        <v>29</v>
      </c>
      <c r="B64">
        <v>157.54</v>
      </c>
      <c r="C64">
        <v>188.09</v>
      </c>
      <c r="D64">
        <v>415.66</v>
      </c>
      <c r="E64">
        <v>282.45</v>
      </c>
      <c r="F64">
        <v>17.03</v>
      </c>
      <c r="G64">
        <v>5.18</v>
      </c>
      <c r="H64">
        <v>5.18</v>
      </c>
      <c r="I64">
        <v>1.09</v>
      </c>
      <c r="J64">
        <v>1.06</v>
      </c>
      <c r="K64">
        <v>0.88</v>
      </c>
    </row>
    <row r="65" spans="1:1" x14ac:dyDescent="0.2">
      <c r="A65" s="9" t="s">
        <v>74</v>
      </c>
      <c r="B65">
        <v>1609.98</v>
      </c>
      <c r="C65">
        <v>2301.01</v>
      </c>
      <c r="D65">
        <v>3294.95</v>
      </c>
      <c r="E65">
        <v>2148.0</v>
      </c>
      <c r="F65">
        <v>2299.98</v>
      </c>
      <c r="G65">
        <v>2551.68</v>
      </c>
      <c r="H65">
        <v>2880.48</v>
      </c>
      <c r="I65">
        <v>2807.22</v>
      </c>
      <c r="J65">
        <v>3097.74</v>
      </c>
      <c r="K65">
        <v>2920.95</v>
      </c>
    </row>
    <row r="66" spans="1:1" s="1" customFormat="1" x14ac:dyDescent="0.2">
      <c r="A66" s="1" t="s">
        <v>26</v>
      </c>
      <c r="B66">
        <v>1992.87</v>
      </c>
      <c r="C66">
        <v>2714.31</v>
      </c>
      <c r="D66">
        <v>3934.18</v>
      </c>
      <c r="E66">
        <v>2484.31</v>
      </c>
      <c r="F66">
        <v>2386.85</v>
      </c>
      <c r="G66">
        <v>2627.27</v>
      </c>
      <c r="H66">
        <v>2951.01</v>
      </c>
      <c r="I66">
        <v>2869.35</v>
      </c>
      <c r="J66">
        <v>3155.19</v>
      </c>
      <c r="K66">
        <v>2976.71</v>
      </c>
    </row>
    <row r="67" spans="1:1" s="9" customFormat="1" x14ac:dyDescent="0.2">
      <c r="A67" s="9" t="s">
        <v>79</v>
      </c>
      <c r="B67">
        <v>950.57</v>
      </c>
      <c r="C67">
        <v>993.55</v>
      </c>
      <c r="D67">
        <v>1421.68</v>
      </c>
      <c r="E67">
        <v>582.35</v>
      </c>
      <c r="F67">
        <v>246.07</v>
      </c>
      <c r="G67">
        <v>251.5</v>
      </c>
      <c r="H67">
        <v>291.2</v>
      </c>
      <c r="I67">
        <v>482.35</v>
      </c>
      <c r="J67">
        <v>363.53</v>
      </c>
      <c r="K67">
        <v>484.83</v>
      </c>
    </row>
    <row r="68" spans="1:1" x14ac:dyDescent="0.2">
      <c r="A68" s="9" t="s">
        <v>45</v>
      </c>
      <c r="B68">
        <v>222.36</v>
      </c>
      <c r="C68">
        <v>257.68</v>
      </c>
      <c r="D68">
        <v>442.47</v>
      </c>
      <c r="E68">
        <v>323.86</v>
      </c>
      <c r="F68">
        <v>114.26</v>
      </c>
      <c r="G68">
        <v>84.86</v>
      </c>
      <c r="H68">
        <v>45.44</v>
      </c>
      <c r="I68">
        <v>38.14</v>
      </c>
      <c r="J68">
        <v>37.66</v>
      </c>
      <c r="K68">
        <v>38.49</v>
      </c>
    </row>
    <row r="69" spans="1:1" x14ac:dyDescent="0.2">
      <c r="A69" s="5" t="s">
        <v>88</v>
      </c>
      <c r="B69">
        <v>191.18</v>
      </c>
      <c r="C69">
        <v>421.49</v>
      </c>
      <c r="D69">
        <v>375.16</v>
      </c>
      <c r="E69">
        <v>90.38</v>
      </c>
      <c r="F69">
        <v>119.11</v>
      </c>
      <c r="G69">
        <v>107.87</v>
      </c>
      <c r="H69">
        <v>50.86</v>
      </c>
      <c r="I69">
        <v>100.86</v>
      </c>
      <c r="J69">
        <v>60.71</v>
      </c>
      <c r="K69">
        <v>111.77</v>
      </c>
    </row>
    <row r="70" spans="1:1" x14ac:dyDescent="0.2">
      <c r="A70" s="5" t="s">
        <v>75</v>
      </c>
      <c r="B70">
        <v>43913777.0</v>
      </c>
      <c r="C70">
        <v>44262399.0</v>
      </c>
      <c r="D70">
        <v>44344284.0</v>
      </c>
      <c r="E70">
        <v>44358184.0</v>
      </c>
      <c r="F70">
        <v>44358184.0</v>
      </c>
      <c r="G70">
        <v>86358184.0</v>
      </c>
      <c r="H70">
        <v>330626422.0</v>
      </c>
      <c r="I70">
        <v>936967942.0</v>
      </c>
      <c r="J70">
        <v>971529018.0</v>
      </c>
      <c r="K70">
        <v>971529018.0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41455.0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-108.4</v>
      </c>
      <c r="C82">
        <v>-227.93</v>
      </c>
      <c r="D82">
        <v>-510.63</v>
      </c>
      <c r="E82">
        <v>701.55</v>
      </c>
      <c r="F82">
        <v>-376.44</v>
      </c>
      <c r="G82">
        <v>-298.77</v>
      </c>
      <c r="I82">
        <v>12.48</v>
      </c>
      <c r="J82">
        <v>27.58</v>
      </c>
      <c r="K82">
        <v>302.11</v>
      </c>
    </row>
    <row r="83" spans="1:11" s="9" customFormat="1" x14ac:dyDescent="0.2">
      <c r="A83" s="9" t="s">
        <v>33</v>
      </c>
      <c r="B83">
        <v>-111.18</v>
      </c>
      <c r="C83">
        <v>-25.94</v>
      </c>
      <c r="D83">
        <v>-21.88</v>
      </c>
      <c r="E83">
        <v>-149.13</v>
      </c>
      <c r="F83">
        <v>167.11</v>
      </c>
      <c r="G83">
        <v>21.79</v>
      </c>
      <c r="I83">
        <v>-5.63</v>
      </c>
      <c r="J83">
        <v>21.35</v>
      </c>
      <c r="K83">
        <v>-38.14</v>
      </c>
    </row>
    <row r="84" spans="1:11" s="9" customFormat="1" x14ac:dyDescent="0.2">
      <c r="A84" s="9" t="s">
        <v>34</v>
      </c>
      <c r="B84">
        <v>368.25</v>
      </c>
      <c r="C84">
        <v>473.23</v>
      </c>
      <c r="D84">
        <v>469.46</v>
      </c>
      <c r="E84">
        <v>-879.62</v>
      </c>
      <c r="F84">
        <v>217.66</v>
      </c>
      <c r="G84">
        <v>306.43</v>
      </c>
      <c r="I84">
        <v>35.09</v>
      </c>
      <c r="J84">
        <v>-80.63</v>
      </c>
      <c r="K84">
        <v>-257.1</v>
      </c>
    </row>
    <row r="85" spans="1:11" s="1" customFormat="1" x14ac:dyDescent="0.2">
      <c r="A85" s="9" t="s">
        <v>35</v>
      </c>
      <c r="B85">
        <v>148.67</v>
      </c>
      <c r="C85">
        <v>219.36</v>
      </c>
      <c r="D85">
        <v>-63.05</v>
      </c>
      <c r="E85">
        <v>-327.2</v>
      </c>
      <c r="F85">
        <v>8.33</v>
      </c>
      <c r="G85">
        <v>29.45</v>
      </c>
      <c r="I85">
        <v>41.94</v>
      </c>
      <c r="J85">
        <v>-31.7</v>
      </c>
      <c r="K85">
        <v>6.87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205.0</v>
      </c>
      <c r="C90">
        <v>159.4</v>
      </c>
      <c r="D90">
        <v>80.7</v>
      </c>
      <c r="E90">
        <v>42.2</v>
      </c>
      <c r="F90">
        <v>29.85</v>
      </c>
      <c r="G90">
        <v>32.1</v>
      </c>
      <c r="H90">
        <v>25.65</v>
      </c>
      <c r="I90">
        <v>27.75</v>
      </c>
      <c r="J90">
        <v>26.2</v>
      </c>
      <c r="K90">
        <v>8.15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