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<sst xmlns="http://schemas.openxmlformats.org/spreadsheetml/2006/main" count="146" uniqueCount="94">
  <si>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</si>
  <si>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</si>
  <si>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</si>
  <si>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</si>
  <si>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</si>
  <si>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</si>
  <si>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</si>
  <si>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</si>
  <si>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</si>
  <si>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</si>
  <si>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</si>
  <si>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</si>
  <si>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</si>
  <si>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</si>
  <si>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</si>
  <si>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</si>
  <si>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</si>
  <si>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</si>
  <si>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</si>
  <si>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</si>
  <si>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</si>
  <si>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</si>
  <si>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</si>
  <si>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</si>
  <si>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</si>
  <si>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</si>
  <si>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</si>
  <si>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</si>
  <si>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</si>
  <si>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</si>
  <si>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</si>
  <si>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</si>
  <si>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</si>
  <si>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</si>
  <si>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</si>
  <si>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</si>
  <si>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</si>
  <si>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</si>
  <si>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</si>
  <si>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</si>
  <si>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</si>
  <si>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</si>
  <si>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</si>
  <si>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</si>
  <si>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</si>
  <si>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</si>
  <si>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</si>
  <si>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</si>
  <si>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</si>
  <si>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</si>
  <si>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</si>
  <si>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</si>
  <si>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</si>
  <si>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</si>
  <si>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</si>
  <si>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</si>
  <si>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</si>
  <si>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</si>
  <si>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</si>
  <si>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</si>
  <si>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</si>
  <si>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</si>
  <si>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</si>
  <si>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</si>
  <si>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SICAL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</si>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</sst>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9.55</v>
      </c>
    </row>
    <row r="9" spans="1:11" x14ac:dyDescent="0.2">
      <c r="A9" s="5" t="s">
        <v>80</v>
      </c>
      <c r="B9">
        <v>55.89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722.01</v>
      </c>
      <c r="C17">
        <v>767.5</v>
      </c>
      <c r="D17">
        <v>779.62</v>
      </c>
      <c r="E17">
        <v>760.69</v>
      </c>
      <c r="F17">
        <v>841.96</v>
      </c>
      <c r="G17">
        <v>827.26</v>
      </c>
      <c r="H17">
        <v>854.79</v>
      </c>
      <c r="I17">
        <v>1032.81</v>
      </c>
      <c r="J17">
        <v>1355.41</v>
      </c>
      <c r="K17">
        <v>1731.8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0.69</v>
      </c>
      <c r="C20">
        <v>0.68</v>
      </c>
      <c r="D20">
        <v>0.7</v>
      </c>
      <c r="E20">
        <v>0.83</v>
      </c>
      <c r="F20">
        <v>4.57</v>
      </c>
      <c r="G20">
        <v>4.95</v>
      </c>
      <c r="H20">
        <v>1.12</v>
      </c>
      <c r="I20">
        <v>1.69</v>
      </c>
      <c r="J20">
        <v>1.66</v>
      </c>
      <c r="K20">
        <v>1.88</v>
      </c>
    </row>
    <row r="21" spans="1:1" s="9" customFormat="1" x14ac:dyDescent="0.2">
      <c r="A21" s="5" t="s">
        <v>84</v>
      </c>
      <c r="B21">
        <v>624.76</v>
      </c>
      <c r="C21">
        <v>657.37</v>
      </c>
      <c r="D21">
        <v>631.89</v>
      </c>
      <c r="E21">
        <v>604.44</v>
      </c>
      <c r="F21">
        <v>696.2</v>
      </c>
      <c r="G21">
        <v>680.63</v>
      </c>
      <c r="H21">
        <v>598.36</v>
      </c>
      <c r="I21">
        <v>670.85</v>
      </c>
      <c r="J21">
        <v>869.33</v>
      </c>
      <c r="K21">
        <v>1165.81</v>
      </c>
    </row>
    <row r="22" spans="1:1" s="9" customFormat="1" x14ac:dyDescent="0.2">
      <c r="A22" s="5" t="s">
        <v>85</v>
      </c>
      <c r="B22">
        <v>27.03</v>
      </c>
      <c r="C22">
        <v>31.64</v>
      </c>
      <c r="D22">
        <v>31.13</v>
      </c>
      <c r="E22">
        <v>29.82</v>
      </c>
      <c r="F22">
        <v>29.84</v>
      </c>
      <c r="G22">
        <v>32.9</v>
      </c>
      <c r="H22">
        <v>42.79</v>
      </c>
      <c r="I22">
        <v>62.11</v>
      </c>
      <c r="J22">
        <v>103.45</v>
      </c>
      <c r="K22">
        <v>125.05</v>
      </c>
    </row>
    <row r="23" spans="1:1" s="9" customFormat="1" x14ac:dyDescent="0.2">
      <c r="A23" s="5" t="s">
        <v>86</v>
      </c>
      <c r="B23">
        <v>14.63</v>
      </c>
      <c r="C23">
        <v>24.83</v>
      </c>
      <c r="D23">
        <v>8.19</v>
      </c>
      <c r="E23">
        <v>19.55</v>
      </c>
      <c r="F23">
        <v>17.1</v>
      </c>
      <c r="G23">
        <v>20.31</v>
      </c>
      <c r="H23">
        <v>103.18</v>
      </c>
      <c r="I23">
        <v>140.88</v>
      </c>
      <c r="J23">
        <v>207.14</v>
      </c>
      <c r="K23">
        <v>254.69</v>
      </c>
    </row>
    <row r="24" spans="1:1" s="9" customFormat="1" x14ac:dyDescent="0.2">
      <c r="A24" s="5" t="s">
        <v>87</v>
      </c>
      <c r="B24">
        <v>22.38</v>
      </c>
      <c r="C24">
        <v>55.84</v>
      </c>
      <c r="D24">
        <v>27.82</v>
      </c>
      <c r="E24">
        <v>16.98</v>
      </c>
      <c r="F24">
        <v>8.06</v>
      </c>
      <c r="G24">
        <v>4.7</v>
      </c>
      <c r="H24">
        <v>7.8</v>
      </c>
      <c r="I24">
        <v>7.88</v>
      </c>
      <c r="J24">
        <v>1.29</v>
      </c>
      <c r="K24">
        <v>11.8</v>
      </c>
    </row>
    <row r="25" spans="1:1" s="9" customFormat="1" x14ac:dyDescent="0.2">
      <c r="A25" s="9" t="s">
        <v>9</v>
      </c>
      <c r="B25">
        <v>-4.61</v>
      </c>
      <c r="C25">
        <v>32.67</v>
      </c>
      <c r="D25">
        <v>13.26</v>
      </c>
      <c r="E25">
        <v>16.83</v>
      </c>
      <c r="F25">
        <v>27.77</v>
      </c>
      <c r="G25">
        <v>40.8</v>
      </c>
      <c r="H25">
        <v>14.51</v>
      </c>
      <c r="I25">
        <v>15.0</v>
      </c>
      <c r="J25">
        <v>5.03</v>
      </c>
      <c r="K25">
        <v>5.93</v>
      </c>
    </row>
    <row r="26" spans="1:1" s="9" customFormat="1" x14ac:dyDescent="0.2">
      <c r="A26" s="9" t="s">
        <v>10</v>
      </c>
      <c r="B26">
        <v>35.29</v>
      </c>
      <c r="C26">
        <v>26.95</v>
      </c>
      <c r="D26">
        <v>33.29</v>
      </c>
      <c r="E26">
        <v>37.82</v>
      </c>
      <c r="F26">
        <v>40.43</v>
      </c>
      <c r="G26">
        <v>45.69</v>
      </c>
      <c r="H26">
        <v>33.6</v>
      </c>
      <c r="I26">
        <v>42.79</v>
      </c>
      <c r="J26">
        <v>62.76</v>
      </c>
      <c r="K26">
        <v>71.95</v>
      </c>
    </row>
    <row r="27" spans="1:1" s="9" customFormat="1" x14ac:dyDescent="0.2">
      <c r="A27" s="9" t="s">
        <v>11</v>
      </c>
      <c r="B27">
        <v>27.19</v>
      </c>
      <c r="C27">
        <v>17.36</v>
      </c>
      <c r="D27">
        <v>43.14</v>
      </c>
      <c r="E27">
        <v>64.13</v>
      </c>
      <c r="F27">
        <v>60.7</v>
      </c>
      <c r="G27">
        <v>57.11</v>
      </c>
      <c r="H27">
        <v>56.54</v>
      </c>
      <c r="I27">
        <v>58.65</v>
      </c>
      <c r="J27">
        <v>61.74</v>
      </c>
      <c r="K27">
        <v>64.02</v>
      </c>
    </row>
    <row r="28" spans="1:1" s="9" customFormat="1" x14ac:dyDescent="0.2">
      <c r="A28" s="9" t="s">
        <v>12</v>
      </c>
      <c r="B28">
        <v>-34.57</v>
      </c>
      <c r="C28">
        <v>-14.5</v>
      </c>
      <c r="D28">
        <v>16.72</v>
      </c>
      <c r="E28">
        <v>3.95</v>
      </c>
      <c r="F28">
        <v>12.83</v>
      </c>
      <c r="G28">
        <v>21.77</v>
      </c>
      <c r="H28">
        <v>25.91</v>
      </c>
      <c r="I28">
        <v>62.96</v>
      </c>
      <c r="J28">
        <v>53.07</v>
      </c>
      <c r="K28">
        <v>42.53</v>
      </c>
    </row>
    <row r="29" spans="1:1" s="9" customFormat="1" x14ac:dyDescent="0.2">
      <c r="A29" s="9" t="s">
        <v>13</v>
      </c>
      <c r="B29">
        <v>0.7</v>
      </c>
      <c r="C29">
        <v>-3.42</v>
      </c>
      <c r="D29">
        <v>1.11</v>
      </c>
      <c r="E29">
        <v>-3.05</v>
      </c>
      <c r="F29">
        <v>-3.35</v>
      </c>
      <c r="G29">
        <v>1.98</v>
      </c>
      <c r="H29">
        <v>7.31</v>
      </c>
      <c r="I29">
        <v>24.63</v>
      </c>
      <c r="J29">
        <v>22.66</v>
      </c>
      <c r="K29">
        <v>18.52</v>
      </c>
    </row>
    <row r="30" spans="1:1" s="9" customFormat="1" x14ac:dyDescent="0.2">
      <c r="A30" s="9" t="s">
        <v>14</v>
      </c>
      <c r="B30">
        <v>-35.63</v>
      </c>
      <c r="C30">
        <v>-8.03</v>
      </c>
      <c r="D30">
        <v>15.61</v>
      </c>
      <c r="E30">
        <v>6.99</v>
      </c>
      <c r="F30">
        <v>9.48</v>
      </c>
      <c r="G30">
        <v>16.32</v>
      </c>
      <c r="H30">
        <v>18.42</v>
      </c>
      <c r="I30">
        <v>39.31</v>
      </c>
      <c r="J30">
        <v>34.1</v>
      </c>
      <c r="K30">
        <v>18.26</v>
      </c>
    </row>
    <row r="31" spans="1:1" s="9" customFormat="1" x14ac:dyDescent="0.2">
      <c r="A31" s="9" t="s">
        <v>71</v>
      </c>
      <c r="B31">
        <v>0.09</v>
      </c>
      <c r="C31">
        <v>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43830.0</v>
      </c>
    </row>
    <row r="42" spans="1:11" s="9" customFormat="1" x14ac:dyDescent="0.2">
      <c r="A42" s="9" t="s">
        <v>6</v>
      </c>
      <c r="B42">
        <v>244.76</v>
      </c>
      <c r="C42">
        <v>247.98</v>
      </c>
      <c r="D42">
        <v>329.44</v>
      </c>
      <c r="E42">
        <v>372.06</v>
      </c>
      <c r="F42">
        <v>323.51</v>
      </c>
      <c r="G42">
        <v>360.83</v>
      </c>
      <c r="H42">
        <v>414.15</v>
      </c>
      <c r="I42">
        <v>426.45</v>
      </c>
      <c r="J42">
        <v>362.07</v>
      </c>
      <c r="K42">
        <v>187.58</v>
      </c>
    </row>
    <row r="43" spans="1:11" s="9" customFormat="1" x14ac:dyDescent="0.2">
      <c r="A43" s="9" t="s">
        <v>7</v>
      </c>
      <c r="B43">
        <v>200.77</v>
      </c>
      <c r="C43">
        <v>210.24</v>
      </c>
      <c r="D43">
        <v>286.27</v>
      </c>
      <c r="E43">
        <v>324.42</v>
      </c>
      <c r="F43">
        <v>285.03</v>
      </c>
      <c r="G43">
        <v>320.2</v>
      </c>
      <c r="H43">
        <v>373.26</v>
      </c>
      <c r="I43">
        <v>373.87</v>
      </c>
      <c r="J43">
        <v>324.25</v>
      </c>
      <c r="K43">
        <v>219.48</v>
      </c>
    </row>
    <row r="44" spans="1:11" s="9" customFormat="1" x14ac:dyDescent="0.2">
      <c r="A44" s="9" t="s">
        <v>9</v>
      </c>
      <c r="B44">
        <v>1.75</v>
      </c>
      <c r="C44">
        <v>4.02</v>
      </c>
      <c r="D44">
        <v>0.03</v>
      </c>
      <c r="E44">
        <v>-0.77</v>
      </c>
      <c r="F44">
        <v>1.27</v>
      </c>
      <c r="G44">
        <v>1.62</v>
      </c>
      <c r="H44">
        <v>1.69</v>
      </c>
      <c r="I44">
        <v>1.35</v>
      </c>
      <c r="J44">
        <v>3.25</v>
      </c>
      <c r="K44">
        <v>6.17</v>
      </c>
    </row>
    <row r="45" spans="1:11" s="9" customFormat="1" x14ac:dyDescent="0.2">
      <c r="A45" s="9" t="s">
        <v>10</v>
      </c>
      <c r="B45">
        <v>14.66</v>
      </c>
      <c r="C45">
        <v>15.82</v>
      </c>
      <c r="D45">
        <v>16.01</v>
      </c>
      <c r="E45">
        <v>16.27</v>
      </c>
      <c r="F45">
        <v>16.88</v>
      </c>
      <c r="G45">
        <v>18.41</v>
      </c>
      <c r="H45">
        <v>18.59</v>
      </c>
      <c r="I45">
        <v>18.07</v>
      </c>
      <c r="J45">
        <v>20.91</v>
      </c>
      <c r="K45">
        <v>21.65</v>
      </c>
    </row>
    <row r="46" spans="1:11" s="9" customFormat="1" x14ac:dyDescent="0.2">
      <c r="A46" s="9" t="s">
        <v>11</v>
      </c>
      <c r="B46">
        <v>13.98</v>
      </c>
      <c r="C46">
        <v>15.02</v>
      </c>
      <c r="D46">
        <v>16.09</v>
      </c>
      <c r="E46">
        <v>16.65</v>
      </c>
      <c r="F46">
        <v>15.54</v>
      </c>
      <c r="G46">
        <v>16.07</v>
      </c>
      <c r="H46">
        <v>16.15</v>
      </c>
      <c r="I46">
        <v>16.27</v>
      </c>
      <c r="J46">
        <v>16.28</v>
      </c>
      <c r="K46">
        <v>12.91</v>
      </c>
    </row>
    <row r="47" spans="1:11" s="9" customFormat="1" x14ac:dyDescent="0.2">
      <c r="A47" s="9" t="s">
        <v>12</v>
      </c>
      <c r="B47">
        <v>17.1</v>
      </c>
      <c r="C47">
        <v>10.92</v>
      </c>
      <c r="D47">
        <v>11.1</v>
      </c>
      <c r="E47">
        <v>13.95</v>
      </c>
      <c r="F47">
        <v>7.33</v>
      </c>
      <c r="G47">
        <v>7.77</v>
      </c>
      <c r="H47">
        <v>7.84</v>
      </c>
      <c r="I47">
        <v>19.59</v>
      </c>
      <c r="J47">
        <v>3.88</v>
      </c>
      <c r="K47">
        <v>-60.29</v>
      </c>
    </row>
    <row r="48" spans="1:11" s="9" customFormat="1" x14ac:dyDescent="0.2">
      <c r="A48" s="9" t="s">
        <v>13</v>
      </c>
      <c r="B48">
        <v>5.91</v>
      </c>
      <c r="C48">
        <v>3.44</v>
      </c>
      <c r="D48">
        <v>5.04</v>
      </c>
      <c r="E48">
        <v>8.27</v>
      </c>
      <c r="F48">
        <v>5.07</v>
      </c>
      <c r="G48">
        <v>3.3</v>
      </c>
      <c r="H48">
        <v>3.14</v>
      </c>
      <c r="I48">
        <v>7.01</v>
      </c>
      <c r="J48">
        <v>1.09</v>
      </c>
      <c r="K48">
        <v>-0.02</v>
      </c>
    </row>
    <row r="49" spans="1:11" s="9" customFormat="1" x14ac:dyDescent="0.2">
      <c r="A49" s="9" t="s">
        <v>14</v>
      </c>
      <c r="B49">
        <v>11.16</v>
      </c>
      <c r="C49">
        <v>6.06</v>
      </c>
      <c r="D49">
        <v>5.8</v>
      </c>
      <c r="E49">
        <v>7.07</v>
      </c>
      <c r="F49">
        <v>4.02</v>
      </c>
      <c r="G49">
        <v>5.08</v>
      </c>
      <c r="H49">
        <v>5.16</v>
      </c>
      <c r="I49">
        <v>6.16</v>
      </c>
      <c r="J49">
        <v>2.56</v>
      </c>
      <c r="K49">
        <v>-60.26</v>
      </c>
    </row>
    <row r="50" spans="1:11" x14ac:dyDescent="0.2">
      <c r="A50" s="9" t="s">
        <v>8</v>
      </c>
      <c r="B50">
        <v>43.99</v>
      </c>
      <c r="C50">
        <v>37.74</v>
      </c>
      <c r="D50">
        <v>43.17</v>
      </c>
      <c r="E50">
        <v>47.64</v>
      </c>
      <c r="F50">
        <v>38.48</v>
      </c>
      <c r="G50">
        <v>40.63</v>
      </c>
      <c r="H50">
        <v>40.89</v>
      </c>
      <c r="I50">
        <v>52.58</v>
      </c>
      <c r="J50">
        <v>37.82</v>
      </c>
      <c r="K50">
        <v>-31.9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39.54</v>
      </c>
      <c r="C57">
        <v>39.54</v>
      </c>
      <c r="D57">
        <v>55.62</v>
      </c>
      <c r="E57">
        <v>55.62</v>
      </c>
      <c r="F57">
        <v>55.62</v>
      </c>
      <c r="G57">
        <v>55.62</v>
      </c>
      <c r="H57">
        <v>55.62</v>
      </c>
      <c r="I57">
        <v>55.62</v>
      </c>
      <c r="J57">
        <v>55.62</v>
      </c>
      <c r="K57">
        <v>58.54</v>
      </c>
    </row>
    <row r="58" spans="1:11" x14ac:dyDescent="0.2">
      <c r="A58" s="9" t="s">
        <v>25</v>
      </c>
      <c r="B58">
        <v>290.3</v>
      </c>
      <c r="C58">
        <v>233.33</v>
      </c>
      <c r="D58">
        <v>362.17</v>
      </c>
      <c r="E58">
        <v>378.42</v>
      </c>
      <c r="F58">
        <v>382.74</v>
      </c>
      <c r="G58">
        <v>386.8</v>
      </c>
      <c r="H58">
        <v>400.1</v>
      </c>
      <c r="I58">
        <v>438.44</v>
      </c>
      <c r="J58">
        <v>469.3</v>
      </c>
      <c r="K58">
        <v>543.94</v>
      </c>
    </row>
    <row r="59" spans="1:11" x14ac:dyDescent="0.2">
      <c r="A59" s="9" t="s">
        <v>72</v>
      </c>
      <c r="B59">
        <v>822.64</v>
      </c>
      <c r="C59">
        <v>603.74</v>
      </c>
      <c r="D59">
        <v>596.63</v>
      </c>
      <c r="E59">
        <v>784.95</v>
      </c>
      <c r="F59">
        <v>829.23</v>
      </c>
      <c r="G59">
        <v>761.19</v>
      </c>
      <c r="H59">
        <v>1002.03</v>
      </c>
      <c r="I59">
        <v>1256.45</v>
      </c>
      <c r="J59">
        <v>1329.99</v>
      </c>
      <c r="K59">
        <v>1413.71</v>
      </c>
    </row>
    <row r="60" spans="1:11" x14ac:dyDescent="0.2">
      <c r="A60" s="9" t="s">
        <v>73</v>
      </c>
      <c r="B60">
        <v>488.23</v>
      </c>
      <c r="C60">
        <v>655.27</v>
      </c>
      <c r="D60">
        <v>398.31</v>
      </c>
      <c r="E60">
        <v>341.11</v>
      </c>
      <c r="F60">
        <v>390.05</v>
      </c>
      <c r="G60">
        <v>589.88</v>
      </c>
      <c r="H60">
        <v>576.61</v>
      </c>
      <c r="I60">
        <v>628.61</v>
      </c>
      <c r="J60">
        <v>685.02</v>
      </c>
      <c r="K60">
        <v>817.79</v>
      </c>
    </row>
    <row r="61" spans="1:11" s="1" customFormat="1" x14ac:dyDescent="0.2">
      <c r="A61" s="1" t="s">
        <v>26</v>
      </c>
      <c r="B61">
        <v>1640.71</v>
      </c>
      <c r="C61">
        <v>1531.88</v>
      </c>
      <c r="D61">
        <v>1412.73</v>
      </c>
      <c r="E61">
        <v>1560.1</v>
      </c>
      <c r="F61">
        <v>1657.64</v>
      </c>
      <c r="G61">
        <v>1793.49</v>
      </c>
      <c r="H61">
        <v>2034.36</v>
      </c>
      <c r="I61">
        <v>2379.12</v>
      </c>
      <c r="J61">
        <v>2539.93</v>
      </c>
      <c r="K61">
        <v>2833.98</v>
      </c>
    </row>
    <row r="62" spans="1:11" x14ac:dyDescent="0.2">
      <c r="A62" s="9" t="s">
        <v>27</v>
      </c>
      <c r="B62">
        <v>650.06</v>
      </c>
      <c r="C62">
        <v>367.81</v>
      </c>
      <c r="D62">
        <v>501.4</v>
      </c>
      <c r="E62">
        <v>541.18</v>
      </c>
      <c r="F62">
        <v>534.48</v>
      </c>
      <c r="G62">
        <v>569.17</v>
      </c>
      <c r="H62">
        <v>764.17</v>
      </c>
      <c r="I62">
        <v>900.55</v>
      </c>
      <c r="J62">
        <v>921.16</v>
      </c>
      <c r="K62">
        <v>907.34</v>
      </c>
    </row>
    <row r="63" spans="1:11" x14ac:dyDescent="0.2">
      <c r="A63" s="9" t="s">
        <v>28</v>
      </c>
      <c r="B63">
        <v>302.82</v>
      </c>
      <c r="C63">
        <v>490.12</v>
      </c>
      <c r="D63">
        <v>474.8</v>
      </c>
      <c r="E63">
        <v>563.43</v>
      </c>
      <c r="F63">
        <v>614.82</v>
      </c>
      <c r="G63">
        <v>691.05</v>
      </c>
      <c r="H63">
        <v>672.69</v>
      </c>
      <c r="I63">
        <v>765.36</v>
      </c>
      <c r="J63">
        <v>879.0</v>
      </c>
      <c r="K63">
        <v>1027.82</v>
      </c>
    </row>
    <row r="64" spans="1:11" x14ac:dyDescent="0.2">
      <c r="A64" s="9" t="s">
        <v>29</v>
      </c>
      <c r="B64">
        <v>87.79</v>
      </c>
      <c r="C64">
        <v>26.44</v>
      </c>
      <c r="D64">
        <v>1.35</v>
      </c>
      <c r="E64">
        <v>1.66</v>
      </c>
      <c r="F64">
        <v>1.29</v>
      </c>
      <c r="G64">
        <v>0.05</v>
      </c>
      <c r="H64">
        <v>16.98</v>
      </c>
      <c r="I64">
        <v>17.03</v>
      </c>
      <c r="J64">
        <v>24.15</v>
      </c>
      <c r="K64">
        <v>18.27</v>
      </c>
    </row>
    <row r="65" spans="1:1" x14ac:dyDescent="0.2">
      <c r="A65" s="9" t="s">
        <v>74</v>
      </c>
      <c r="B65">
        <v>600.04</v>
      </c>
      <c r="C65">
        <v>647.51</v>
      </c>
      <c r="D65">
        <v>435.18</v>
      </c>
      <c r="E65">
        <v>453.83</v>
      </c>
      <c r="F65">
        <v>507.05</v>
      </c>
      <c r="G65">
        <v>533.22</v>
      </c>
      <c r="H65">
        <v>580.52</v>
      </c>
      <c r="I65">
        <v>696.18</v>
      </c>
      <c r="J65">
        <v>715.62</v>
      </c>
      <c r="K65">
        <v>880.55</v>
      </c>
    </row>
    <row r="66" spans="1:1" s="1" customFormat="1" x14ac:dyDescent="0.2">
      <c r="A66" s="1" t="s">
        <v>26</v>
      </c>
      <c r="B66">
        <v>1640.71</v>
      </c>
      <c r="C66">
        <v>1531.88</v>
      </c>
      <c r="D66">
        <v>1412.73</v>
      </c>
      <c r="E66">
        <v>1560.1</v>
      </c>
      <c r="F66">
        <v>1657.64</v>
      </c>
      <c r="G66">
        <v>1793.49</v>
      </c>
      <c r="H66">
        <v>2034.36</v>
      </c>
      <c r="I66">
        <v>2379.12</v>
      </c>
      <c r="J66">
        <v>2539.93</v>
      </c>
      <c r="K66">
        <v>2833.98</v>
      </c>
    </row>
    <row r="67" spans="1:1" s="9" customFormat="1" x14ac:dyDescent="0.2">
      <c r="A67" s="9" t="s">
        <v>79</v>
      </c>
      <c r="B67">
        <v>192.38</v>
      </c>
      <c r="C67">
        <v>109.03</v>
      </c>
      <c r="D67">
        <v>109.65</v>
      </c>
      <c r="E67">
        <v>159.34</v>
      </c>
      <c r="F67">
        <v>165.73</v>
      </c>
      <c r="G67">
        <v>165.21</v>
      </c>
      <c r="H67">
        <v>202.77</v>
      </c>
      <c r="I67">
        <v>286.12</v>
      </c>
      <c r="J67">
        <v>307.99</v>
      </c>
      <c r="K67">
        <v>396.86</v>
      </c>
    </row>
    <row r="68" spans="1:1" x14ac:dyDescent="0.2">
      <c r="A68" s="9" t="s">
        <v>45</v>
      </c>
      <c r="B68">
        <v>4.33</v>
      </c>
      <c r="C68">
        <v>10.71</v>
      </c>
      <c r="D68">
        <v>13.91</v>
      </c>
      <c r="E68">
        <v>15.33</v>
      </c>
      <c r="F68">
        <v>16.11</v>
      </c>
      <c r="G68">
        <v>15.12</v>
      </c>
      <c r="H68">
        <v>13.25</v>
      </c>
      <c r="I68">
        <v>13.65</v>
      </c>
      <c r="J68">
        <v>13.63</v>
      </c>
      <c r="K68">
        <v>14.55</v>
      </c>
    </row>
    <row r="69" spans="1:1" x14ac:dyDescent="0.2">
      <c r="A69" s="5" t="s">
        <v>88</v>
      </c>
      <c r="B69">
        <v>86.1</v>
      </c>
      <c r="C69">
        <v>194.43</v>
      </c>
      <c r="D69">
        <v>77.72</v>
      </c>
      <c r="E69">
        <v>123.17</v>
      </c>
      <c r="F69">
        <v>34.92</v>
      </c>
      <c r="G69">
        <v>41.22</v>
      </c>
      <c r="H69">
        <v>29.35</v>
      </c>
      <c r="I69">
        <v>40.67</v>
      </c>
      <c r="J69">
        <v>7.83</v>
      </c>
      <c r="K69">
        <v>60.56</v>
      </c>
    </row>
    <row r="70" spans="1:1" x14ac:dyDescent="0.2">
      <c r="A70" s="5" t="s">
        <v>75</v>
      </c>
      <c r="B70">
        <v>39562022.0</v>
      </c>
      <c r="C70">
        <v>39562022.0</v>
      </c>
      <c r="D70">
        <v>55642032.0</v>
      </c>
      <c r="E70">
        <v>55642000.0</v>
      </c>
      <c r="F70">
        <v>55642032.0</v>
      </c>
      <c r="G70">
        <v>55642032.0</v>
      </c>
      <c r="H70">
        <v>55642032.0</v>
      </c>
      <c r="I70">
        <v>55642032.0</v>
      </c>
      <c r="J70">
        <v>55642032.0</v>
      </c>
      <c r="K70">
        <v>58560602.0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49.42</v>
      </c>
      <c r="C82">
        <v>-73.28</v>
      </c>
      <c r="D82">
        <v>25.15</v>
      </c>
      <c r="E82">
        <v>86.61</v>
      </c>
      <c r="F82">
        <v>20.51</v>
      </c>
      <c r="G82">
        <v>75.1</v>
      </c>
      <c r="H82">
        <v>75.49</v>
      </c>
      <c r="I82">
        <v>54.85</v>
      </c>
      <c r="J82">
        <v>119.87</v>
      </c>
      <c r="K82">
        <v>54.16</v>
      </c>
    </row>
    <row r="83" spans="1:11" s="9" customFormat="1" x14ac:dyDescent="0.2">
      <c r="A83" s="9" t="s">
        <v>33</v>
      </c>
      <c r="B83">
        <v>-295.98</v>
      </c>
      <c r="C83">
        <v>-54.72</v>
      </c>
      <c r="D83">
        <v>-116.9</v>
      </c>
      <c r="E83">
        <v>-153.4</v>
      </c>
      <c r="F83">
        <v>-58.12</v>
      </c>
      <c r="G83">
        <v>-136.8</v>
      </c>
      <c r="H83">
        <v>-187.64</v>
      </c>
      <c r="I83">
        <v>-241.49</v>
      </c>
      <c r="J83">
        <v>-184.48</v>
      </c>
      <c r="K83">
        <v>-217.32</v>
      </c>
    </row>
    <row r="84" spans="1:11" s="9" customFormat="1" x14ac:dyDescent="0.2">
      <c r="A84" s="9" t="s">
        <v>34</v>
      </c>
      <c r="B84">
        <v>149.76</v>
      </c>
      <c r="C84">
        <v>236.33</v>
      </c>
      <c r="D84">
        <v>-24.96</v>
      </c>
      <c r="E84">
        <v>112.24</v>
      </c>
      <c r="F84">
        <v>-50.64</v>
      </c>
      <c r="G84">
        <v>68.0</v>
      </c>
      <c r="H84">
        <v>119.36</v>
      </c>
      <c r="I84">
        <v>197.96</v>
      </c>
      <c r="J84">
        <v>31.77</v>
      </c>
      <c r="K84">
        <v>167.7</v>
      </c>
    </row>
    <row r="85" spans="1:11" s="1" customFormat="1" x14ac:dyDescent="0.2">
      <c r="A85" s="9" t="s">
        <v>35</v>
      </c>
      <c r="B85">
        <v>-96.8</v>
      </c>
      <c r="C85">
        <v>108.33</v>
      </c>
      <c r="D85">
        <v>-116.71</v>
      </c>
      <c r="E85">
        <v>45.45</v>
      </c>
      <c r="F85">
        <v>-88.25</v>
      </c>
      <c r="G85">
        <v>6.3</v>
      </c>
      <c r="H85">
        <v>7.21</v>
      </c>
      <c r="I85">
        <v>11.32</v>
      </c>
      <c r="J85">
        <v>-32.84</v>
      </c>
      <c r="K85">
        <v>4.54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79.35</v>
      </c>
      <c r="C90">
        <v>72.2</v>
      </c>
      <c r="D90">
        <v>67.5</v>
      </c>
      <c r="E90">
        <v>60.1</v>
      </c>
      <c r="F90">
        <v>54.9</v>
      </c>
      <c r="G90">
        <v>157.95</v>
      </c>
      <c r="H90">
        <v>131.45</v>
      </c>
      <c r="I90">
        <v>262.85</v>
      </c>
      <c r="J90">
        <v>215.85</v>
      </c>
      <c r="K90">
        <v>136.85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