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<sst xmlns="http://schemas.openxmlformats.org/spreadsheetml/2006/main" count="146" uniqueCount="94">
  <si>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</si>
  <si>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</si>
  <si>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</si>
  <si>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</si>
  <si>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</si>
  <si>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</si>
  <si>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</si>
  <si>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</si>
  <si>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</si>
  <si>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</si>
  <si>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</si>
  <si>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</si>
  <si>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</si>
  <si>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</si>
  <si>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</si>
  <si>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</si>
  <si>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</si>
  <si>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</si>
  <si>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</si>
  <si>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</si>
  <si>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</si>
  <si>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</si>
  <si>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</si>
  <si>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</si>
  <si>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</si>
  <si>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</si>
  <si>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</si>
  <si>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</si>
  <si>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</si>
  <si>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</si>
  <si>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</si>
  <si>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</si>
  <si>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</si>
  <si>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</si>
  <si>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</si>
  <si>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</si>
  <si>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</si>
  <si>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</si>
  <si>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</si>
  <si>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</si>
  <si>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</si>
  <si>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</si>
  <si>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</si>
  <si>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</si>
  <si>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</si>
  <si>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</si>
  <si>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</si>
  <si>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</si>
  <si>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</si>
  <si>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</si>
  <si>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</si>
  <si>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</si>
  <si>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</si>
  <si>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</si>
  <si>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</si>
  <si>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</si>
  <si>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</si>
  <si>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</si>
  <si>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</si>
  <si>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</si>
  <si>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</si>
  <si>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</si>
  <si>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</si>
  <si>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</si>
  <si>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SIEMENS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</si>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</sst>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1197.65</v>
      </c>
    </row>
    <row r="9" spans="1:11" x14ac:dyDescent="0.2">
      <c r="A9" s="5" t="s">
        <v>80</v>
      </c>
      <c r="B9">
        <v>42650.74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39721.0</v>
      </c>
      <c r="C16" s="16">
        <v>40086.0</v>
      </c>
      <c r="D16" s="16">
        <v>40451.0</v>
      </c>
      <c r="E16" s="16">
        <v>40816.0</v>
      </c>
      <c r="F16" s="16">
        <v>41912.0</v>
      </c>
      <c r="G16" s="16">
        <v>42277.0</v>
      </c>
      <c r="H16" s="16">
        <v>42643.0</v>
      </c>
      <c r="I16" s="16">
        <v>43008.0</v>
      </c>
      <c r="J16" s="16">
        <v>43373.0</v>
      </c>
      <c r="K16" s="16">
        <v>43738.0</v>
      </c>
    </row>
    <row r="17" spans="1:1" s="9" customFormat="1" x14ac:dyDescent="0.2">
      <c r="A17" s="9" t="s">
        <v>6</v>
      </c>
      <c r="B17">
        <v>9679.82</v>
      </c>
      <c r="C17">
        <v>9286.46</v>
      </c>
      <c r="D17">
        <v>9620.08</v>
      </c>
      <c r="E17">
        <v>11954.67</v>
      </c>
      <c r="F17">
        <v>10678.3</v>
      </c>
      <c r="G17">
        <v>10563.1</v>
      </c>
      <c r="H17">
        <v>10836.6</v>
      </c>
      <c r="I17">
        <v>11064.7</v>
      </c>
      <c r="J17">
        <v>12795.3</v>
      </c>
      <c r="K17">
        <v>13767.2</v>
      </c>
    </row>
    <row r="18" spans="1:1" s="9" customFormat="1" x14ac:dyDescent="0.2">
      <c r="A18" s="5" t="s">
        <v>81</v>
      </c>
      <c r="B18">
        <v>3053.58</v>
      </c>
      <c r="C18">
        <v>2976.81</v>
      </c>
      <c r="D18">
        <v>6821.43</v>
      </c>
      <c r="E18">
        <v>8852.02</v>
      </c>
      <c r="F18">
        <v>5028.3</v>
      </c>
      <c r="G18">
        <v>4919.1</v>
      </c>
      <c r="H18">
        <v>5511.7</v>
      </c>
      <c r="I18">
        <v>5256.4</v>
      </c>
      <c r="J18">
        <v>5799.4</v>
      </c>
      <c r="K18">
        <v>6151.6</v>
      </c>
    </row>
    <row r="19" spans="1:1" s="9" customFormat="1" x14ac:dyDescent="0.2">
      <c r="A19" s="5" t="s">
        <v>82</v>
      </c>
      <c r="B19">
        <v>21.91</v>
      </c>
      <c r="C19">
        <v>106.49</v>
      </c>
      <c r="D19">
        <v>153.56</v>
      </c>
      <c r="E19">
        <v>82.37</v>
      </c>
      <c r="F19">
        <v>148.7</v>
      </c>
      <c r="G19">
        <v>-106.2</v>
      </c>
      <c r="H19">
        <v>161.6</v>
      </c>
      <c r="I19">
        <v>-82.3</v>
      </c>
      <c r="J19">
        <v>92.2</v>
      </c>
      <c r="K19">
        <v>4.2</v>
      </c>
    </row>
    <row r="20" spans="1:1" s="9" customFormat="1" x14ac:dyDescent="0.2">
      <c r="A20" s="5" t="s">
        <v>83</v>
      </c>
      <c r="B20">
        <v>38.43</v>
      </c>
      <c r="C20">
        <v>36.16</v>
      </c>
      <c r="D20">
        <v>37.1</v>
      </c>
      <c r="E20">
        <v>40.59</v>
      </c>
      <c r="F20">
        <v>51.8</v>
      </c>
      <c r="G20">
        <v>51.5</v>
      </c>
      <c r="H20">
        <v>50.6</v>
      </c>
      <c r="I20">
        <v>50.5</v>
      </c>
      <c r="J20">
        <v>53.9</v>
      </c>
      <c r="K20">
        <v>52.0</v>
      </c>
    </row>
    <row r="21" spans="1:1" s="9" customFormat="1" x14ac:dyDescent="0.2">
      <c r="A21" s="5" t="s">
        <v>84</v>
      </c>
      <c r="B21">
        <v>4236.57</v>
      </c>
      <c r="C21">
        <v>3834.04</v>
      </c>
      <c r="D21">
        <v>453.66</v>
      </c>
      <c r="E21">
        <v>414.18</v>
      </c>
      <c r="F21">
        <v>2761.0</v>
      </c>
      <c r="G21">
        <v>2157.9</v>
      </c>
      <c r="H21">
        <v>1945.5</v>
      </c>
      <c r="I21">
        <v>2193.9</v>
      </c>
      <c r="J21">
        <v>3038.8</v>
      </c>
      <c r="K21">
        <v>3365.1</v>
      </c>
    </row>
    <row r="22" spans="1:1" s="9" customFormat="1" x14ac:dyDescent="0.2">
      <c r="A22" s="5" t="s">
        <v>85</v>
      </c>
      <c r="B22">
        <v>921.88</v>
      </c>
      <c r="C22">
        <v>945.67</v>
      </c>
      <c r="D22">
        <v>706.61</v>
      </c>
      <c r="E22">
        <v>919.07</v>
      </c>
      <c r="F22">
        <v>1413.7</v>
      </c>
      <c r="G22">
        <v>1394.1</v>
      </c>
      <c r="H22">
        <v>1425.1</v>
      </c>
      <c r="I22">
        <v>1404.2</v>
      </c>
      <c r="J22">
        <v>1459.2</v>
      </c>
      <c r="K22">
        <v>1613.3</v>
      </c>
    </row>
    <row r="23" spans="1:1" s="9" customFormat="1" x14ac:dyDescent="0.2">
      <c r="A23" s="5" t="s">
        <v>86</v>
      </c>
      <c r="B23">
        <v>602.67</v>
      </c>
      <c r="C23">
        <v>497.37</v>
      </c>
      <c r="D23">
        <v>388.74</v>
      </c>
      <c r="E23">
        <v>510.08</v>
      </c>
      <c r="F23">
        <v>740.9</v>
      </c>
      <c r="G23">
        <v>728.5</v>
      </c>
      <c r="H23">
        <v>822.4</v>
      </c>
      <c r="I23">
        <v>832.3</v>
      </c>
      <c r="J23">
        <v>909.3</v>
      </c>
      <c r="K23">
        <v>978.6</v>
      </c>
    </row>
    <row r="24" spans="1:1" s="9" customFormat="1" x14ac:dyDescent="0.2">
      <c r="A24" s="5" t="s">
        <v>87</v>
      </c>
      <c r="B24">
        <v>138.77</v>
      </c>
      <c r="C24">
        <v>102.61</v>
      </c>
      <c r="D24">
        <v>160.39</v>
      </c>
      <c r="E24">
        <v>99.65</v>
      </c>
      <c r="F24">
        <v>243.1</v>
      </c>
      <c r="G24">
        <v>243.3</v>
      </c>
      <c r="H24">
        <v>258.0</v>
      </c>
      <c r="I24">
        <v>191.1</v>
      </c>
      <c r="J24">
        <v>299.6</v>
      </c>
      <c r="K24">
        <v>120.5</v>
      </c>
    </row>
    <row r="25" spans="1:1" s="9" customFormat="1" x14ac:dyDescent="0.2">
      <c r="A25" s="9" t="s">
        <v>9</v>
      </c>
      <c r="B25">
        <v>407.3</v>
      </c>
      <c r="C25">
        <v>280.09</v>
      </c>
      <c r="D25">
        <v>189.69</v>
      </c>
      <c r="E25">
        <v>268.72</v>
      </c>
      <c r="F25">
        <v>515.8</v>
      </c>
      <c r="G25">
        <v>978.7</v>
      </c>
      <c r="H25">
        <v>3192.0</v>
      </c>
      <c r="I25">
        <v>820.7</v>
      </c>
      <c r="J25">
        <v>280.1</v>
      </c>
      <c r="K25">
        <v>399.0</v>
      </c>
    </row>
    <row r="26" spans="1:1" s="9" customFormat="1" x14ac:dyDescent="0.2">
      <c r="A26" s="9" t="s">
        <v>10</v>
      </c>
      <c r="B26">
        <v>161.69</v>
      </c>
      <c r="C26">
        <v>173.27</v>
      </c>
      <c r="D26">
        <v>168.71</v>
      </c>
      <c r="E26">
        <v>153.99</v>
      </c>
      <c r="F26">
        <v>229.1</v>
      </c>
      <c r="G26">
        <v>223.5</v>
      </c>
      <c r="H26">
        <v>227.6</v>
      </c>
      <c r="I26">
        <v>197.8</v>
      </c>
      <c r="J26">
        <v>197.7</v>
      </c>
      <c r="K26">
        <v>218.2</v>
      </c>
    </row>
    <row r="27" spans="1:1" s="9" customFormat="1" x14ac:dyDescent="0.2">
      <c r="A27" s="9" t="s">
        <v>11</v>
      </c>
      <c r="B27">
        <v>13.19</v>
      </c>
      <c r="C27">
        <v>18.79</v>
      </c>
      <c r="D27">
        <v>20.06</v>
      </c>
      <c r="E27">
        <v>26.44</v>
      </c>
      <c r="F27">
        <v>31.3</v>
      </c>
      <c r="G27">
        <v>30.2</v>
      </c>
      <c r="H27">
        <v>11.1</v>
      </c>
      <c r="I27">
        <v>7.9</v>
      </c>
      <c r="J27">
        <v>8.2</v>
      </c>
      <c r="K27">
        <v>11.7</v>
      </c>
    </row>
    <row r="28" spans="1:1" s="9" customFormat="1" x14ac:dyDescent="0.2">
      <c r="A28" s="9" t="s">
        <v>12</v>
      </c>
      <c r="B28">
        <v>942.25</v>
      </c>
      <c r="C28">
        <v>1088.32</v>
      </c>
      <c r="D28">
        <v>1206.63</v>
      </c>
      <c r="E28">
        <v>1289.74</v>
      </c>
      <c r="F28">
        <v>843.6</v>
      </c>
      <c r="G28">
        <v>1687.5</v>
      </c>
      <c r="H28">
        <v>3938.2</v>
      </c>
      <c r="I28">
        <v>1669.0</v>
      </c>
      <c r="J28">
        <v>1401.5</v>
      </c>
      <c r="K28">
        <v>1659.4</v>
      </c>
    </row>
    <row r="29" spans="1:1" s="9" customFormat="1" x14ac:dyDescent="0.2">
      <c r="A29" s="9" t="s">
        <v>13</v>
      </c>
      <c r="B29">
        <v>348.28</v>
      </c>
      <c r="C29">
        <v>395.99</v>
      </c>
      <c r="D29">
        <v>450.07</v>
      </c>
      <c r="E29">
        <v>421.99</v>
      </c>
      <c r="F29">
        <v>240.4</v>
      </c>
      <c r="G29">
        <v>513.1</v>
      </c>
      <c r="H29">
        <v>1024.5</v>
      </c>
      <c r="I29">
        <v>532.3</v>
      </c>
      <c r="J29">
        <v>500.3</v>
      </c>
      <c r="K29">
        <v>560.0</v>
      </c>
    </row>
    <row r="30" spans="1:1" s="9" customFormat="1" x14ac:dyDescent="0.2">
      <c r="A30" s="9" t="s">
        <v>14</v>
      </c>
      <c r="B30">
        <v>599.55</v>
      </c>
      <c r="C30">
        <v>704.61</v>
      </c>
      <c r="D30">
        <v>757.77</v>
      </c>
      <c r="E30">
        <v>867.75</v>
      </c>
      <c r="F30">
        <v>603.2</v>
      </c>
      <c r="G30">
        <v>1174.4</v>
      </c>
      <c r="H30">
        <v>2913.7</v>
      </c>
      <c r="I30">
        <v>1136.7</v>
      </c>
      <c r="J30">
        <v>901.2</v>
      </c>
      <c r="K30">
        <v>1099.4</v>
      </c>
    </row>
    <row r="31" spans="1:1" s="9" customFormat="1" x14ac:dyDescent="0.2">
      <c r="A31" s="9" t="s">
        <v>71</v>
      </c>
      <c r="B31">
        <v>101.14</v>
      </c>
      <c r="C31">
        <v>168.57</v>
      </c>
      <c r="D31">
        <v>168.57</v>
      </c>
      <c r="E31">
        <v>204.18</v>
      </c>
      <c r="F31">
        <v>213.6</v>
      </c>
      <c r="G31">
        <v>356.0</v>
      </c>
      <c r="H31">
        <v>1192.6</v>
      </c>
      <c r="I31">
        <v>249.2</v>
      </c>
      <c r="J31">
        <v>249.2</v>
      </c>
      <c r="K31">
        <v>249.2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3094.3</v>
      </c>
      <c r="F42">
        <v>3955.8</v>
      </c>
      <c r="G42">
        <v>2825.9</v>
      </c>
      <c r="H42">
        <v>3577.8</v>
      </c>
      <c r="I42">
        <v>3216.1</v>
      </c>
      <c r="J42">
        <v>4147.4</v>
      </c>
      <c r="K42">
        <v>2685.0</v>
      </c>
    </row>
    <row r="43" spans="1:11" s="9" customFormat="1" x14ac:dyDescent="0.2">
      <c r="A43" s="9" t="s">
        <v>7</v>
      </c>
      <c r="E43">
        <v>2789.5</v>
      </c>
      <c r="F43">
        <v>3533.2</v>
      </c>
      <c r="G43">
        <v>2515.6</v>
      </c>
      <c r="H43">
        <v>3162.9</v>
      </c>
      <c r="I43">
        <v>2860.5</v>
      </c>
      <c r="J43">
        <v>3737.8</v>
      </c>
      <c r="K43">
        <v>2345.3</v>
      </c>
    </row>
    <row r="44" spans="1:11" s="9" customFormat="1" x14ac:dyDescent="0.2">
      <c r="A44" s="9" t="s">
        <v>9</v>
      </c>
      <c r="E44">
        <v>69.3</v>
      </c>
      <c r="F44">
        <v>76.9</v>
      </c>
      <c r="G44">
        <v>88.4</v>
      </c>
      <c r="H44">
        <v>83.9</v>
      </c>
      <c r="I44">
        <v>83.9</v>
      </c>
      <c r="J44">
        <v>142.7</v>
      </c>
      <c r="K44">
        <v>86.9</v>
      </c>
    </row>
    <row r="45" spans="1:11" s="9" customFormat="1" x14ac:dyDescent="0.2">
      <c r="A45" s="9" t="s">
        <v>10</v>
      </c>
      <c r="E45">
        <v>50.2</v>
      </c>
      <c r="F45">
        <v>51.0</v>
      </c>
      <c r="G45">
        <v>53.4</v>
      </c>
      <c r="H45">
        <v>57.4</v>
      </c>
      <c r="I45">
        <v>51.5</v>
      </c>
      <c r="J45">
        <v>55.9</v>
      </c>
      <c r="K45">
        <v>61.5</v>
      </c>
    </row>
    <row r="46" spans="1:11" s="9" customFormat="1" x14ac:dyDescent="0.2">
      <c r="A46" s="9" t="s">
        <v>11</v>
      </c>
      <c r="E46">
        <v>0.4</v>
      </c>
      <c r="F46">
        <v>5.1</v>
      </c>
      <c r="G46">
        <v>0.2</v>
      </c>
      <c r="H46">
        <v>2.4</v>
      </c>
      <c r="I46">
        <v>0.2</v>
      </c>
      <c r="J46">
        <v>9.0</v>
      </c>
      <c r="K46">
        <v>7.7</v>
      </c>
    </row>
    <row r="47" spans="1:11" s="9" customFormat="1" x14ac:dyDescent="0.2">
      <c r="A47" s="9" t="s">
        <v>12</v>
      </c>
      <c r="E47">
        <v>323.5</v>
      </c>
      <c r="F47">
        <v>443.4</v>
      </c>
      <c r="G47">
        <v>345.1</v>
      </c>
      <c r="H47">
        <v>439.0</v>
      </c>
      <c r="I47">
        <v>387.8</v>
      </c>
      <c r="J47">
        <v>487.4</v>
      </c>
      <c r="K47">
        <v>357.4</v>
      </c>
    </row>
    <row r="48" spans="1:11" s="9" customFormat="1" x14ac:dyDescent="0.2">
      <c r="A48" s="9" t="s">
        <v>13</v>
      </c>
      <c r="E48">
        <v>117.4</v>
      </c>
      <c r="F48">
        <v>161.1</v>
      </c>
      <c r="G48">
        <v>114.2</v>
      </c>
      <c r="H48">
        <v>154.8</v>
      </c>
      <c r="I48">
        <v>137.7</v>
      </c>
      <c r="J48">
        <v>153.5</v>
      </c>
      <c r="K48">
        <v>91.6</v>
      </c>
    </row>
    <row r="49" spans="1:11" s="9" customFormat="1" x14ac:dyDescent="0.2">
      <c r="A49" s="9" t="s">
        <v>14</v>
      </c>
      <c r="E49">
        <v>206.1</v>
      </c>
      <c r="F49">
        <v>282.3</v>
      </c>
      <c r="G49">
        <v>230.9</v>
      </c>
      <c r="H49">
        <v>284.2</v>
      </c>
      <c r="I49">
        <v>250.1</v>
      </c>
      <c r="J49">
        <v>333.9</v>
      </c>
      <c r="K49">
        <v>265.8</v>
      </c>
    </row>
    <row r="50" spans="1:11" x14ac:dyDescent="0.2">
      <c r="A50" s="9" t="s">
        <v>8</v>
      </c>
      <c r="E50">
        <v>304.8</v>
      </c>
      <c r="F50">
        <v>422.6</v>
      </c>
      <c r="G50">
        <v>310.3</v>
      </c>
      <c r="H50">
        <v>414.9</v>
      </c>
      <c r="I50">
        <v>355.6</v>
      </c>
      <c r="J50">
        <v>409.6</v>
      </c>
      <c r="K50">
        <v>339.7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39721.0</v>
      </c>
      <c r="C56" s="16">
        <v>40086.0</v>
      </c>
      <c r="D56" s="16">
        <v>40451.0</v>
      </c>
      <c r="E56" s="16">
        <v>40816.0</v>
      </c>
      <c r="F56" s="16">
        <v>41912.0</v>
      </c>
      <c r="G56" s="16">
        <v>42277.0</v>
      </c>
      <c r="H56" s="16">
        <v>42643.0</v>
      </c>
      <c r="I56" s="16">
        <v>43008.0</v>
      </c>
      <c r="J56" s="16">
        <v>43373.0</v>
      </c>
      <c r="K56" s="16">
        <v>43738.0</v>
      </c>
    </row>
    <row r="57" spans="1:11" x14ac:dyDescent="0.2">
      <c r="A57" s="9" t="s">
        <v>24</v>
      </c>
      <c r="B57">
        <v>67.43</v>
      </c>
      <c r="C57">
        <v>67.43</v>
      </c>
      <c r="D57">
        <v>67.43</v>
      </c>
      <c r="E57">
        <v>68.06</v>
      </c>
      <c r="F57">
        <v>71.2</v>
      </c>
      <c r="G57">
        <v>71.2</v>
      </c>
      <c r="H57">
        <v>71.2</v>
      </c>
      <c r="I57">
        <v>71.2</v>
      </c>
      <c r="J57">
        <v>71.2</v>
      </c>
      <c r="K57">
        <v>71.2</v>
      </c>
    </row>
    <row r="58" spans="1:11" x14ac:dyDescent="0.2">
      <c r="A58" s="9" t="s">
        <v>25</v>
      </c>
      <c r="B58">
        <v>2209.98</v>
      </c>
      <c r="C58">
        <v>2713.86</v>
      </c>
      <c r="D58">
        <v>3212.29</v>
      </c>
      <c r="E58">
        <v>3748.13</v>
      </c>
      <c r="F58">
        <v>4304.4</v>
      </c>
      <c r="G58">
        <v>5046.5</v>
      </c>
      <c r="H58">
        <v>6732.5</v>
      </c>
      <c r="I58">
        <v>7619.4</v>
      </c>
      <c r="J58">
        <v>8227.7</v>
      </c>
      <c r="K58">
        <v>8978.2</v>
      </c>
    </row>
    <row r="59" spans="1:11" x14ac:dyDescent="0.2">
      <c r="A59" s="9" t="s">
        <v>72</v>
      </c>
      <c r="B59">
        <v>11.23</v>
      </c>
      <c r="C59">
        <v>0.64</v>
      </c>
      <c r="D59">
        <v>0.25</v>
      </c>
      <c r="G59">
        <v>25.2</v>
      </c>
      <c r="H59">
        <v>25.2</v>
      </c>
    </row>
    <row r="60" spans="1:11" x14ac:dyDescent="0.2">
      <c r="A60" s="9" t="s">
        <v>73</v>
      </c>
      <c r="B60">
        <v>5566.71</v>
      </c>
      <c r="C60">
        <v>5526.23</v>
      </c>
      <c r="D60">
        <v>6070.04</v>
      </c>
      <c r="E60">
        <v>6377.66</v>
      </c>
      <c r="F60">
        <v>5938.8</v>
      </c>
      <c r="G60">
        <v>5483.2</v>
      </c>
      <c r="H60">
        <v>5189.2</v>
      </c>
      <c r="I60">
        <v>5548.9</v>
      </c>
      <c r="J60">
        <v>6147.8</v>
      </c>
      <c r="K60">
        <v>6370.6</v>
      </c>
    </row>
    <row r="61" spans="1:11" s="1" customFormat="1" x14ac:dyDescent="0.2">
      <c r="A61" s="1" t="s">
        <v>26</v>
      </c>
      <c r="B61">
        <v>7855.35</v>
      </c>
      <c r="C61">
        <v>8308.16</v>
      </c>
      <c r="D61">
        <v>9350.01</v>
      </c>
      <c r="E61">
        <v>10193.85</v>
      </c>
      <c r="F61">
        <v>10314.4</v>
      </c>
      <c r="G61">
        <v>10626.1</v>
      </c>
      <c r="H61">
        <v>12018.1</v>
      </c>
      <c r="I61">
        <v>13239.5</v>
      </c>
      <c r="J61">
        <v>14446.7</v>
      </c>
      <c r="K61">
        <v>15420.0</v>
      </c>
    </row>
    <row r="62" spans="1:11" x14ac:dyDescent="0.2">
      <c r="A62" s="9" t="s">
        <v>27</v>
      </c>
      <c r="B62">
        <v>794.77</v>
      </c>
      <c r="C62">
        <v>926.83</v>
      </c>
      <c r="D62">
        <v>984.97</v>
      </c>
      <c r="E62">
        <v>1169.41</v>
      </c>
      <c r="F62">
        <v>1355.6</v>
      </c>
      <c r="G62">
        <v>1393.6</v>
      </c>
      <c r="H62">
        <v>1227.1</v>
      </c>
      <c r="I62">
        <v>1365.0</v>
      </c>
      <c r="J62">
        <v>1381.2</v>
      </c>
      <c r="K62">
        <v>1219.2</v>
      </c>
    </row>
    <row r="63" spans="1:11" x14ac:dyDescent="0.2">
      <c r="A63" s="9" t="s">
        <v>28</v>
      </c>
      <c r="B63">
        <v>106.85</v>
      </c>
      <c r="C63">
        <v>161.64</v>
      </c>
      <c r="D63">
        <v>255.15</v>
      </c>
      <c r="E63">
        <v>248.9</v>
      </c>
      <c r="F63">
        <v>40.9</v>
      </c>
      <c r="G63">
        <v>32.1</v>
      </c>
      <c r="H63">
        <v>79.1</v>
      </c>
      <c r="I63">
        <v>143.0</v>
      </c>
      <c r="J63">
        <v>62.5</v>
      </c>
      <c r="K63">
        <v>58.3</v>
      </c>
    </row>
    <row r="64" spans="1:11" x14ac:dyDescent="0.2">
      <c r="A64" s="9" t="s">
        <v>29</v>
      </c>
      <c r="B64">
        <v>245.03</v>
      </c>
      <c r="C64">
        <v>0.01</v>
      </c>
      <c r="F64">
        <v>8.2</v>
      </c>
      <c r="G64">
        <v>113.6</v>
      </c>
      <c r="H64">
        <v>109.7</v>
      </c>
    </row>
    <row r="65" spans="1:1" x14ac:dyDescent="0.2">
      <c r="A65" s="9" t="s">
        <v>74</v>
      </c>
      <c r="B65">
        <v>6708.7</v>
      </c>
      <c r="C65">
        <v>7219.68</v>
      </c>
      <c r="D65">
        <v>8109.89</v>
      </c>
      <c r="E65">
        <v>8775.54</v>
      </c>
      <c r="F65">
        <v>8909.7</v>
      </c>
      <c r="G65">
        <v>9086.8</v>
      </c>
      <c r="H65">
        <v>10602.2</v>
      </c>
      <c r="I65">
        <v>11731.5</v>
      </c>
      <c r="J65">
        <v>13003.0</v>
      </c>
      <c r="K65">
        <v>14142.5</v>
      </c>
    </row>
    <row r="66" spans="1:1" s="1" customFormat="1" x14ac:dyDescent="0.2">
      <c r="A66" s="1" t="s">
        <v>26</v>
      </c>
      <c r="B66">
        <v>7855.35</v>
      </c>
      <c r="C66">
        <v>8308.16</v>
      </c>
      <c r="D66">
        <v>9350.01</v>
      </c>
      <c r="E66">
        <v>10193.85</v>
      </c>
      <c r="F66">
        <v>10314.4</v>
      </c>
      <c r="G66">
        <v>10626.1</v>
      </c>
      <c r="H66">
        <v>12018.1</v>
      </c>
      <c r="I66">
        <v>13239.5</v>
      </c>
      <c r="J66">
        <v>14446.7</v>
      </c>
      <c r="K66">
        <v>15420.0</v>
      </c>
    </row>
    <row r="67" spans="1:1" s="9" customFormat="1" x14ac:dyDescent="0.2">
      <c r="A67" s="9" t="s">
        <v>79</v>
      </c>
      <c r="B67">
        <v>3756.39</v>
      </c>
      <c r="C67">
        <v>3613.42</v>
      </c>
      <c r="D67">
        <v>3410.4</v>
      </c>
      <c r="E67">
        <v>4173.34</v>
      </c>
      <c r="F67">
        <v>3687.4</v>
      </c>
      <c r="G67">
        <v>3042.4</v>
      </c>
      <c r="H67">
        <v>3028.5</v>
      </c>
      <c r="I67">
        <v>3430.4</v>
      </c>
      <c r="J67">
        <v>3671.1</v>
      </c>
      <c r="K67">
        <v>3815.6</v>
      </c>
    </row>
    <row r="68" spans="1:1" x14ac:dyDescent="0.2">
      <c r="A68" s="9" t="s">
        <v>45</v>
      </c>
      <c r="B68">
        <v>810.72</v>
      </c>
      <c r="C68">
        <v>1055.48</v>
      </c>
      <c r="D68">
        <v>719.95</v>
      </c>
      <c r="E68">
        <v>807.83</v>
      </c>
      <c r="F68">
        <v>1047.2</v>
      </c>
      <c r="G68">
        <v>954.6</v>
      </c>
      <c r="H68">
        <v>1010.8</v>
      </c>
      <c r="I68">
        <v>1021.4</v>
      </c>
      <c r="J68">
        <v>1150.4</v>
      </c>
      <c r="K68">
        <v>1119.7</v>
      </c>
    </row>
    <row r="69" spans="1:1" x14ac:dyDescent="0.2">
      <c r="A69" s="5" t="s">
        <v>88</v>
      </c>
      <c r="B69">
        <v>1322.18</v>
      </c>
      <c r="C69">
        <v>1474.59</v>
      </c>
      <c r="D69">
        <v>1879.5</v>
      </c>
      <c r="E69">
        <v>1275.04</v>
      </c>
      <c r="F69">
        <v>1121.0</v>
      </c>
      <c r="G69">
        <v>2096.4</v>
      </c>
      <c r="H69">
        <v>3510.3</v>
      </c>
      <c r="I69">
        <v>4074.8</v>
      </c>
      <c r="J69">
        <v>3691.6</v>
      </c>
      <c r="K69">
        <v>5001.9</v>
      </c>
    </row>
    <row r="70" spans="1:1" x14ac:dyDescent="0.2">
      <c r="A70" s="5" t="s">
        <v>75</v>
      </c>
      <c r="B70">
        <v>338024465.0</v>
      </c>
      <c r="C70">
        <v>338024465.0</v>
      </c>
      <c r="D70">
        <v>338024465.0</v>
      </c>
      <c r="E70">
        <v>341159165.0</v>
      </c>
      <c r="F70">
        <v>356983950.0</v>
      </c>
      <c r="G70">
        <v>356983950.0</v>
      </c>
      <c r="H70">
        <v>356983950.0</v>
      </c>
      <c r="I70">
        <v>356983950.0</v>
      </c>
      <c r="J70">
        <v>356983950.0</v>
      </c>
      <c r="K70">
        <v>356983950.0</v>
      </c>
    </row>
    <row r="71" spans="1:1" x14ac:dyDescent="0.2">
      <c r="A71" s="5" t="s">
        <v>76</v>
      </c>
      <c r="B71">
        <v>168580100.0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39721.0</v>
      </c>
      <c r="C81" s="16">
        <v>40086.0</v>
      </c>
      <c r="D81" s="16">
        <v>40451.0</v>
      </c>
      <c r="E81" s="16">
        <v>40816.0</v>
      </c>
      <c r="F81" s="16">
        <v>41912.0</v>
      </c>
      <c r="G81" s="16">
        <v>42277.0</v>
      </c>
      <c r="H81" s="16">
        <v>42643.0</v>
      </c>
      <c r="I81" s="16">
        <v>43008.0</v>
      </c>
      <c r="J81" s="16">
        <v>43373.0</v>
      </c>
      <c r="K81" s="16">
        <v>43738.0</v>
      </c>
    </row>
    <row r="82" spans="1:11" s="1" customFormat="1" x14ac:dyDescent="0.2">
      <c r="A82" s="9" t="s">
        <v>32</v>
      </c>
      <c r="B82">
        <v>593.62</v>
      </c>
      <c r="C82">
        <v>522.92</v>
      </c>
      <c r="D82">
        <v>1008.99</v>
      </c>
      <c r="E82">
        <v>2.63</v>
      </c>
      <c r="F82">
        <v>607.8</v>
      </c>
      <c r="G82">
        <v>574.4</v>
      </c>
      <c r="H82">
        <v>512.8</v>
      </c>
      <c r="I82">
        <v>573.4</v>
      </c>
      <c r="J82">
        <v>99.8</v>
      </c>
      <c r="K82">
        <v>1291.7</v>
      </c>
    </row>
    <row r="83" spans="1:11" s="9" customFormat="1" x14ac:dyDescent="0.2">
      <c r="A83" s="9" t="s">
        <v>33</v>
      </c>
      <c r="B83">
        <v>-16.47</v>
      </c>
      <c r="C83">
        <v>-200.34</v>
      </c>
      <c r="D83">
        <v>-1189.87</v>
      </c>
      <c r="E83">
        <v>263.72</v>
      </c>
      <c r="F83">
        <v>129.8</v>
      </c>
      <c r="G83">
        <v>645.5</v>
      </c>
      <c r="H83">
        <v>237.4</v>
      </c>
      <c r="I83">
        <v>1321.4</v>
      </c>
      <c r="J83">
        <v>-173.8</v>
      </c>
      <c r="K83">
        <v>-1153.9</v>
      </c>
    </row>
    <row r="84" spans="1:11" s="9" customFormat="1" x14ac:dyDescent="0.2">
      <c r="A84" s="9" t="s">
        <v>34</v>
      </c>
      <c r="B84">
        <v>-111.94</v>
      </c>
      <c r="C84">
        <v>-170.18</v>
      </c>
      <c r="D84">
        <v>-201.2</v>
      </c>
      <c r="E84">
        <v>-196.31</v>
      </c>
      <c r="F84">
        <v>-220.4</v>
      </c>
      <c r="G84">
        <v>-244.8</v>
      </c>
      <c r="H84">
        <v>-1614.3</v>
      </c>
      <c r="I84">
        <v>-285.2</v>
      </c>
      <c r="J84">
        <v>-305.3</v>
      </c>
      <c r="K84">
        <v>-311.6</v>
      </c>
    </row>
    <row r="85" spans="1:11" s="1" customFormat="1" x14ac:dyDescent="0.2">
      <c r="A85" s="9" t="s">
        <v>35</v>
      </c>
      <c r="B85">
        <v>465.21</v>
      </c>
      <c r="C85">
        <v>152.4</v>
      </c>
      <c r="D85">
        <v>-382.08</v>
      </c>
      <c r="E85">
        <v>70.04</v>
      </c>
      <c r="F85">
        <v>517.2</v>
      </c>
      <c r="G85">
        <v>975.1</v>
      </c>
      <c r="H85">
        <v>-864.1</v>
      </c>
      <c r="I85">
        <v>1609.6</v>
      </c>
      <c r="J85">
        <v>-379.3</v>
      </c>
      <c r="K85">
        <v>-173.8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399.1</v>
      </c>
      <c r="C90">
        <v>557.15</v>
      </c>
      <c r="D90">
        <v>823.45</v>
      </c>
      <c r="E90">
        <v>837.75</v>
      </c>
      <c r="F90">
        <v>827.15</v>
      </c>
      <c r="G90">
        <v>1325.95</v>
      </c>
      <c r="H90">
        <v>1240.3</v>
      </c>
      <c r="I90">
        <v>1188.85</v>
      </c>
      <c r="J90">
        <v>945.15</v>
      </c>
      <c r="K90">
        <v>1516.05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