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<sst xmlns="http://schemas.openxmlformats.org/spreadsheetml/2006/main" count="146" uniqueCount="94">
  <si>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</si>
  <si>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</si>
  <si>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</si>
  <si>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</si>
  <si>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</si>
  <si>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</si>
  <si>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</si>
  <si>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</si>
  <si>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</si>
  <si>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</si>
  <si>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</si>
  <si>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</si>
  <si>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</si>
  <si>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</si>
  <si>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</si>
  <si>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</si>
  <si>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</si>
  <si>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</si>
  <si>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</si>
  <si>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</si>
  <si>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</si>
  <si>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</si>
  <si>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</si>
  <si>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</si>
  <si>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</si>
  <si>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</si>
  <si>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</si>
  <si>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</si>
  <si>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</si>
  <si>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</si>
  <si>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</si>
  <si>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</si>
  <si>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</si>
  <si>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</si>
  <si>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</si>
  <si>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</si>
  <si>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</si>
  <si>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</si>
  <si>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</si>
  <si>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</si>
  <si>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</si>
  <si>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</si>
  <si>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</si>
  <si>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</si>
  <si>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</si>
  <si>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</si>
  <si>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</si>
  <si>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</si>
  <si>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</si>
  <si>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</si>
  <si>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</si>
  <si>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</si>
  <si>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</si>
  <si>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</si>
  <si>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</si>
  <si>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</si>
  <si>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</si>
  <si>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</si>
  <si>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</si>
  <si>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</si>
  <si>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</si>
  <si>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</si>
  <si>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</si>
  <si>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</si>
  <si>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SIMBHAOLI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</si>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</sst>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5.95</v>
      </c>
    </row>
    <row r="9" spans="1:11" x14ac:dyDescent="0.2">
      <c r="A9" s="5" t="s">
        <v>80</v>
      </c>
      <c r="B9">
        <v>24.56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1114.73</v>
      </c>
      <c r="I17">
        <v>860.69</v>
      </c>
      <c r="J17">
        <v>1009.95</v>
      </c>
      <c r="K17">
        <v>1082.23</v>
      </c>
    </row>
    <row r="18" spans="1:1" s="9" customFormat="1" x14ac:dyDescent="0.2">
      <c r="A18" s="5" t="s">
        <v>81</v>
      </c>
      <c r="H18">
        <v>830.32</v>
      </c>
      <c r="I18">
        <v>680.69</v>
      </c>
      <c r="J18">
        <v>858.96</v>
      </c>
      <c r="K18">
        <v>944.53</v>
      </c>
    </row>
    <row r="19" spans="1:1" s="9" customFormat="1" x14ac:dyDescent="0.2">
      <c r="A19" s="5" t="s">
        <v>82</v>
      </c>
      <c r="H19">
        <v>-17.49</v>
      </c>
      <c r="I19">
        <v>64.61</v>
      </c>
      <c r="J19">
        <v>-17.65</v>
      </c>
      <c r="K19">
        <v>145.9</v>
      </c>
    </row>
    <row r="20" spans="1:1" s="9" customFormat="1" x14ac:dyDescent="0.2">
      <c r="A20" s="5" t="s">
        <v>83</v>
      </c>
      <c r="H20">
        <v>6.07</v>
      </c>
      <c r="I20">
        <v>10.79</v>
      </c>
      <c r="J20">
        <v>6.43</v>
      </c>
      <c r="K20">
        <v>0.22</v>
      </c>
    </row>
    <row r="21" spans="1:1" s="9" customFormat="1" x14ac:dyDescent="0.2">
      <c r="A21" s="5" t="s">
        <v>84</v>
      </c>
      <c r="H21">
        <v>44.02</v>
      </c>
      <c r="I21">
        <v>36.51</v>
      </c>
      <c r="J21">
        <v>41.76</v>
      </c>
      <c r="K21">
        <v>63.26</v>
      </c>
    </row>
    <row r="22" spans="1:1" s="9" customFormat="1" x14ac:dyDescent="0.2">
      <c r="A22" s="5" t="s">
        <v>85</v>
      </c>
      <c r="H22">
        <v>63.55</v>
      </c>
      <c r="I22">
        <v>61.11</v>
      </c>
      <c r="J22">
        <v>63.11</v>
      </c>
      <c r="K22">
        <v>71.39</v>
      </c>
    </row>
    <row r="23" spans="1:1" s="9" customFormat="1" x14ac:dyDescent="0.2">
      <c r="A23" s="5" t="s">
        <v>86</v>
      </c>
      <c r="H23">
        <v>18.31</v>
      </c>
      <c r="I23">
        <v>28.25</v>
      </c>
      <c r="J23">
        <v>42.26</v>
      </c>
      <c r="K23">
        <v>46.51</v>
      </c>
    </row>
    <row r="24" spans="1:1" s="9" customFormat="1" x14ac:dyDescent="0.2">
      <c r="A24" s="5" t="s">
        <v>87</v>
      </c>
      <c r="H24">
        <v>50.97</v>
      </c>
      <c r="I24">
        <v>35.8</v>
      </c>
      <c r="J24">
        <v>28.68</v>
      </c>
      <c r="K24">
        <v>18.65</v>
      </c>
    </row>
    <row r="25" spans="1:1" s="9" customFormat="1" x14ac:dyDescent="0.2">
      <c r="A25" s="9" t="s">
        <v>9</v>
      </c>
      <c r="H25">
        <v>9.38</v>
      </c>
      <c r="I25">
        <v>42.56</v>
      </c>
      <c r="J25">
        <v>2.12</v>
      </c>
      <c r="K25">
        <v>-6.36</v>
      </c>
    </row>
    <row r="26" spans="1:1" s="9" customFormat="1" x14ac:dyDescent="0.2">
      <c r="A26" s="9" t="s">
        <v>10</v>
      </c>
      <c r="H26">
        <v>66.27</v>
      </c>
      <c r="I26">
        <v>46.56</v>
      </c>
      <c r="J26">
        <v>57.62</v>
      </c>
      <c r="K26">
        <v>47.88</v>
      </c>
    </row>
    <row r="27" spans="1:1" s="9" customFormat="1" x14ac:dyDescent="0.2">
      <c r="A27" s="9" t="s">
        <v>11</v>
      </c>
      <c r="H27">
        <v>140.3</v>
      </c>
      <c r="I27">
        <v>122.85</v>
      </c>
      <c r="J27">
        <v>72.49</v>
      </c>
      <c r="K27">
        <v>56.09</v>
      </c>
    </row>
    <row r="28" spans="1:1" s="9" customFormat="1" x14ac:dyDescent="0.2">
      <c r="A28" s="9" t="s">
        <v>12</v>
      </c>
      <c r="H28">
        <v>-113.19</v>
      </c>
      <c r="I28">
        <v>-54.7</v>
      </c>
      <c r="J28">
        <v>-176.89</v>
      </c>
      <c r="K28">
        <v>-26.76</v>
      </c>
    </row>
    <row r="29" spans="1:1" s="9" customFormat="1" x14ac:dyDescent="0.2">
      <c r="A29" s="9" t="s">
        <v>13</v>
      </c>
      <c r="H29">
        <v>0.59</v>
      </c>
      <c r="I29">
        <v>-0.49</v>
      </c>
      <c r="J29">
        <v>5.22</v>
      </c>
      <c r="K29">
        <v>3.06</v>
      </c>
    </row>
    <row r="30" spans="1:1" s="9" customFormat="1" x14ac:dyDescent="0.2">
      <c r="A30" s="9" t="s">
        <v>14</v>
      </c>
      <c r="H30">
        <v>-111.99</v>
      </c>
      <c r="I30">
        <v>-53.97</v>
      </c>
      <c r="J30">
        <v>-190.24</v>
      </c>
      <c r="K30">
        <v>-37.98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447.36</v>
      </c>
      <c r="E42">
        <v>260.82</v>
      </c>
      <c r="F42">
        <v>153.19</v>
      </c>
      <c r="G42">
        <v>245.18</v>
      </c>
      <c r="H42">
        <v>423.04</v>
      </c>
      <c r="I42">
        <v>253.23</v>
      </c>
      <c r="J42">
        <v>188.56</v>
      </c>
      <c r="K42">
        <v>229.18</v>
      </c>
    </row>
    <row r="43" spans="1:11" s="9" customFormat="1" x14ac:dyDescent="0.2">
      <c r="A43" s="9" t="s">
        <v>7</v>
      </c>
      <c r="D43">
        <v>371.57</v>
      </c>
      <c r="E43">
        <v>226.64</v>
      </c>
      <c r="F43">
        <v>162.92</v>
      </c>
      <c r="G43">
        <v>251.36</v>
      </c>
      <c r="H43">
        <v>357.11</v>
      </c>
      <c r="I43">
        <v>250.28</v>
      </c>
      <c r="J43">
        <v>197.22</v>
      </c>
      <c r="K43">
        <v>221.65</v>
      </c>
    </row>
    <row r="44" spans="1:11" s="9" customFormat="1" x14ac:dyDescent="0.2">
      <c r="A44" s="9" t="s">
        <v>9</v>
      </c>
      <c r="D44">
        <v>3.17</v>
      </c>
      <c r="E44">
        <v>1.13</v>
      </c>
      <c r="F44">
        <v>0.3</v>
      </c>
      <c r="G44">
        <v>0.67</v>
      </c>
      <c r="H44">
        <v>-9.11</v>
      </c>
      <c r="I44">
        <v>4.12</v>
      </c>
      <c r="J44">
        <v>0.35</v>
      </c>
      <c r="K44">
        <v>3.54</v>
      </c>
    </row>
    <row r="45" spans="1:11" s="9" customFormat="1" x14ac:dyDescent="0.2">
      <c r="A45" s="9" t="s">
        <v>10</v>
      </c>
      <c r="D45">
        <v>16.92</v>
      </c>
      <c r="E45">
        <v>11.94</v>
      </c>
      <c r="F45">
        <v>12.03</v>
      </c>
      <c r="G45">
        <v>12.07</v>
      </c>
      <c r="H45">
        <v>11.84</v>
      </c>
      <c r="I45">
        <v>9.07</v>
      </c>
      <c r="J45">
        <v>11.9</v>
      </c>
      <c r="K45">
        <v>11.81</v>
      </c>
    </row>
    <row r="46" spans="1:11" s="9" customFormat="1" x14ac:dyDescent="0.2">
      <c r="A46" s="9" t="s">
        <v>11</v>
      </c>
      <c r="D46">
        <v>31.59</v>
      </c>
      <c r="E46">
        <v>12.41</v>
      </c>
      <c r="F46">
        <v>15.45</v>
      </c>
      <c r="G46">
        <v>13.38</v>
      </c>
      <c r="H46">
        <v>14.85</v>
      </c>
      <c r="I46">
        <v>7.51</v>
      </c>
      <c r="J46">
        <v>13.39</v>
      </c>
      <c r="K46">
        <v>12.85</v>
      </c>
    </row>
    <row r="47" spans="1:11" s="9" customFormat="1" x14ac:dyDescent="0.2">
      <c r="A47" s="9" t="s">
        <v>12</v>
      </c>
      <c r="D47">
        <v>30.45</v>
      </c>
      <c r="E47">
        <v>10.96</v>
      </c>
      <c r="F47">
        <v>-36.91</v>
      </c>
      <c r="G47">
        <v>-30.96</v>
      </c>
      <c r="H47">
        <v>30.13</v>
      </c>
      <c r="I47">
        <v>-9.51</v>
      </c>
      <c r="J47">
        <v>-33.6</v>
      </c>
      <c r="K47">
        <v>-13.59</v>
      </c>
    </row>
    <row r="48" spans="1:11" s="9" customFormat="1" x14ac:dyDescent="0.2">
      <c r="A48" s="9" t="s">
        <v>13</v>
      </c>
      <c r="D48">
        <v>0.52</v>
      </c>
      <c r="E48">
        <v>1.5</v>
      </c>
      <c r="F48">
        <v>-1.48</v>
      </c>
      <c r="G48">
        <v>0.02</v>
      </c>
      <c r="H48">
        <v>4.46</v>
      </c>
      <c r="I48">
        <v>0.02</v>
      </c>
      <c r="J48">
        <v>-0.61</v>
      </c>
      <c r="K48">
        <v>0.03</v>
      </c>
    </row>
    <row r="49" spans="1:11" s="9" customFormat="1" x14ac:dyDescent="0.2">
      <c r="A49" s="9" t="s">
        <v>14</v>
      </c>
      <c r="D49">
        <v>21.81</v>
      </c>
      <c r="E49">
        <v>5.53</v>
      </c>
      <c r="F49">
        <v>-29.47</v>
      </c>
      <c r="G49">
        <v>-39.31</v>
      </c>
      <c r="H49">
        <v>24.53</v>
      </c>
      <c r="I49">
        <v>-9.54</v>
      </c>
      <c r="J49">
        <v>-27.2</v>
      </c>
      <c r="K49">
        <v>-12.45</v>
      </c>
    </row>
    <row r="50" spans="1:11" x14ac:dyDescent="0.2">
      <c r="A50" s="9" t="s">
        <v>8</v>
      </c>
      <c r="D50">
        <v>75.79</v>
      </c>
      <c r="E50">
        <v>34.18</v>
      </c>
      <c r="F50">
        <v>-9.73</v>
      </c>
      <c r="G50">
        <v>-6.18</v>
      </c>
      <c r="H50">
        <v>65.93</v>
      </c>
      <c r="I50">
        <v>2.95</v>
      </c>
      <c r="J50">
        <v>-8.66</v>
      </c>
      <c r="K50">
        <v>7.53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37.48</v>
      </c>
      <c r="I57">
        <v>37.48</v>
      </c>
      <c r="J57">
        <v>39.28</v>
      </c>
      <c r="K57">
        <v>41.28</v>
      </c>
    </row>
    <row r="58" spans="1:11" x14ac:dyDescent="0.2">
      <c r="A58" s="9" t="s">
        <v>25</v>
      </c>
      <c r="H58">
        <v>277.62</v>
      </c>
      <c r="I58">
        <v>200.7</v>
      </c>
      <c r="J58">
        <v>1.77</v>
      </c>
      <c r="K58">
        <v>-30.95</v>
      </c>
    </row>
    <row r="59" spans="1:11" x14ac:dyDescent="0.2">
      <c r="A59" s="9" t="s">
        <v>72</v>
      </c>
      <c r="H59">
        <v>1378.08</v>
      </c>
      <c r="I59">
        <v>1013.04</v>
      </c>
      <c r="J59">
        <v>1168.14</v>
      </c>
      <c r="K59">
        <v>1133.68</v>
      </c>
    </row>
    <row r="60" spans="1:11" x14ac:dyDescent="0.2">
      <c r="A60" s="9" t="s">
        <v>73</v>
      </c>
      <c r="H60">
        <v>851.57</v>
      </c>
      <c r="I60">
        <v>1145.75</v>
      </c>
      <c r="J60">
        <v>1289.53</v>
      </c>
      <c r="K60">
        <v>1525.05</v>
      </c>
    </row>
    <row r="61" spans="1:11" s="1" customFormat="1" x14ac:dyDescent="0.2">
      <c r="A61" s="1" t="s">
        <v>26</v>
      </c>
      <c r="H61">
        <v>2544.75</v>
      </c>
      <c r="I61">
        <v>2396.97</v>
      </c>
      <c r="J61">
        <v>2498.72</v>
      </c>
      <c r="K61">
        <v>2669.06</v>
      </c>
    </row>
    <row r="62" spans="1:11" x14ac:dyDescent="0.2">
      <c r="A62" s="9" t="s">
        <v>27</v>
      </c>
      <c r="H62">
        <v>1894.3</v>
      </c>
      <c r="I62">
        <v>1353.16</v>
      </c>
      <c r="J62">
        <v>1648.77</v>
      </c>
      <c r="K62">
        <v>1595.74</v>
      </c>
    </row>
    <row r="63" spans="1:11" x14ac:dyDescent="0.2">
      <c r="A63" s="9" t="s">
        <v>28</v>
      </c>
      <c r="H63">
        <v>7.74</v>
      </c>
      <c r="I63">
        <v>14.14</v>
      </c>
      <c r="J63">
        <v>2.03</v>
      </c>
      <c r="K63">
        <v>1.36</v>
      </c>
    </row>
    <row r="64" spans="1:11" x14ac:dyDescent="0.2">
      <c r="A64" s="9" t="s">
        <v>29</v>
      </c>
      <c r="H64">
        <v>19.38</v>
      </c>
      <c r="I64">
        <v>139.71</v>
      </c>
      <c r="J64">
        <v>6.69</v>
      </c>
      <c r="K64">
        <v>3.15</v>
      </c>
    </row>
    <row r="65" spans="1:1" x14ac:dyDescent="0.2">
      <c r="A65" s="9" t="s">
        <v>74</v>
      </c>
      <c r="H65">
        <v>623.33</v>
      </c>
      <c r="I65">
        <v>889.96</v>
      </c>
      <c r="J65">
        <v>841.23</v>
      </c>
      <c r="K65">
        <v>1068.81</v>
      </c>
    </row>
    <row r="66" spans="1:1" s="1" customFormat="1" x14ac:dyDescent="0.2">
      <c r="A66" s="1" t="s">
        <v>26</v>
      </c>
      <c r="H66">
        <v>2544.75</v>
      </c>
      <c r="I66">
        <v>2396.97</v>
      </c>
      <c r="J66">
        <v>2498.72</v>
      </c>
      <c r="K66">
        <v>2669.06</v>
      </c>
    </row>
    <row r="67" spans="1:1" s="9" customFormat="1" x14ac:dyDescent="0.2">
      <c r="A67" s="9" t="s">
        <v>79</v>
      </c>
      <c r="H67">
        <v>93.27</v>
      </c>
      <c r="I67">
        <v>41.9</v>
      </c>
      <c r="J67">
        <v>89.3</v>
      </c>
      <c r="K67">
        <v>144.91</v>
      </c>
    </row>
    <row r="68" spans="1:1" x14ac:dyDescent="0.2">
      <c r="A68" s="9" t="s">
        <v>45</v>
      </c>
      <c r="H68">
        <v>350.73</v>
      </c>
      <c r="I68">
        <v>397.36</v>
      </c>
      <c r="J68">
        <v>337.99</v>
      </c>
      <c r="K68">
        <v>481.79</v>
      </c>
    </row>
    <row r="69" spans="1:1" x14ac:dyDescent="0.2">
      <c r="A69" s="5" t="s">
        <v>88</v>
      </c>
      <c r="H69">
        <v>36.61</v>
      </c>
      <c r="I69">
        <v>77.31</v>
      </c>
      <c r="J69">
        <v>35.94</v>
      </c>
      <c r="K69">
        <v>25.0</v>
      </c>
    </row>
    <row r="70" spans="1:1" x14ac:dyDescent="0.2">
      <c r="A70" s="5" t="s">
        <v>75</v>
      </c>
      <c r="H70">
        <v>37479000.0</v>
      </c>
      <c r="I70">
        <v>37479000.0</v>
      </c>
      <c r="J70">
        <v>39279020.0</v>
      </c>
      <c r="K70">
        <v>41279020.0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77.77</v>
      </c>
      <c r="I82">
        <v>120.6</v>
      </c>
      <c r="J82">
        <v>5.6</v>
      </c>
      <c r="K82">
        <v>47.59</v>
      </c>
    </row>
    <row r="83" spans="1:11" s="9" customFormat="1" x14ac:dyDescent="0.2">
      <c r="A83" s="9" t="s">
        <v>33</v>
      </c>
      <c r="H83">
        <v>-83.05</v>
      </c>
      <c r="I83">
        <v>-62.54</v>
      </c>
      <c r="J83">
        <v>53.2</v>
      </c>
      <c r="K83">
        <v>0.44</v>
      </c>
    </row>
    <row r="84" spans="1:11" s="9" customFormat="1" x14ac:dyDescent="0.2">
      <c r="A84" s="9" t="s">
        <v>34</v>
      </c>
      <c r="H84">
        <v>16.18</v>
      </c>
      <c r="I84">
        <v>-55.09</v>
      </c>
      <c r="J84">
        <v>-63.62</v>
      </c>
      <c r="K84">
        <v>-59.9</v>
      </c>
    </row>
    <row r="85" spans="1:11" s="1" customFormat="1" x14ac:dyDescent="0.2">
      <c r="A85" s="9" t="s">
        <v>35</v>
      </c>
      <c r="H85">
        <v>10.9</v>
      </c>
      <c r="I85">
        <v>2.97</v>
      </c>
      <c r="J85">
        <v>-4.82</v>
      </c>
      <c r="K85">
        <v>-11.87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38.4</v>
      </c>
      <c r="I90">
        <v>32.4</v>
      </c>
      <c r="J90">
        <v>14.75</v>
      </c>
      <c r="K90">
        <v>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