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<sst xmlns="http://schemas.openxmlformats.org/spreadsheetml/2006/main" count="146" uniqueCount="94">
  <si>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</si>
  <si>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</si>
  <si>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</si>
  <si>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</si>
  <si>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</si>
  <si>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</si>
  <si>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</si>
  <si>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</si>
  <si>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</si>
  <si>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</si>
  <si>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</si>
  <si>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</si>
  <si>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</si>
  <si>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</si>
  <si>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</si>
  <si>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</si>
  <si>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</si>
  <si>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</si>
  <si>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</si>
  <si>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</si>
  <si>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</si>
  <si>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</si>
  <si>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</si>
  <si>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</si>
  <si>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</si>
  <si>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</si>
  <si>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</si>
  <si>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</si>
  <si>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</si>
  <si>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</si>
  <si>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</si>
  <si>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</si>
  <si>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</si>
  <si>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</si>
  <si>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</si>
  <si>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</si>
  <si>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</si>
  <si>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</si>
  <si>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</si>
  <si>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</si>
  <si>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</si>
  <si>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</si>
  <si>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</si>
  <si>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</si>
  <si>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</si>
  <si>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</si>
  <si>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</si>
  <si>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</si>
  <si>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</si>
  <si>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</si>
  <si>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</si>
  <si>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</si>
  <si>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</si>
  <si>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</si>
  <si>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</si>
  <si>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</si>
  <si>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</si>
  <si>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</si>
  <si>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</si>
  <si>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</si>
  <si>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</si>
  <si>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</si>
  <si>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</si>
  <si>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</si>
  <si>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SIMPLEX INFRASTRUCTURES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</si>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</sst>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25.55</v>
      </c>
    </row>
    <row r="9" spans="1:11" x14ac:dyDescent="0.2">
      <c r="A9" s="5" t="s">
        <v>80</v>
      </c>
      <c r="B9">
        <v>146.00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4490.38</v>
      </c>
      <c r="C17">
        <v>4823.84</v>
      </c>
      <c r="D17">
        <v>6009.8</v>
      </c>
      <c r="E17">
        <v>5897.49</v>
      </c>
      <c r="F17">
        <v>5615.41</v>
      </c>
      <c r="G17">
        <v>6202.43</v>
      </c>
      <c r="H17">
        <v>5893.59</v>
      </c>
      <c r="I17">
        <v>5612.49</v>
      </c>
      <c r="J17">
        <v>5766.87</v>
      </c>
      <c r="K17">
        <v>6117.22</v>
      </c>
    </row>
    <row r="18" spans="1:1" s="9" customFormat="1" x14ac:dyDescent="0.2">
      <c r="A18" s="5" t="s">
        <v>81</v>
      </c>
      <c r="C18">
        <v>1779.38</v>
      </c>
      <c r="D18">
        <v>2332.52</v>
      </c>
      <c r="E18">
        <v>2226.33</v>
      </c>
      <c r="F18">
        <v>2013.94</v>
      </c>
      <c r="G18">
        <v>1958.27</v>
      </c>
      <c r="H18">
        <v>1960.46</v>
      </c>
      <c r="I18">
        <v>1638.92</v>
      </c>
      <c r="J18">
        <v>1914.6</v>
      </c>
      <c r="K18">
        <v>2140.25</v>
      </c>
    </row>
    <row r="19" spans="1:1" s="9" customFormat="1" x14ac:dyDescent="0.2">
      <c r="A19" s="5" t="s">
        <v>82</v>
      </c>
      <c r="C19">
        <v>74.39</v>
      </c>
      <c r="D19">
        <v>26.09</v>
      </c>
      <c r="E19">
        <v>-25.81</v>
      </c>
      <c r="F19">
        <v>48.6</v>
      </c>
      <c r="G19">
        <v>-65.12</v>
      </c>
      <c r="H19">
        <v>-7.54</v>
      </c>
      <c r="I19">
        <v>-11.36</v>
      </c>
      <c r="J19">
        <v>15.01</v>
      </c>
      <c r="K19">
        <v>28.06</v>
      </c>
    </row>
    <row r="20" spans="1:1" s="9" customFormat="1" x14ac:dyDescent="0.2">
      <c r="A20" s="5" t="s">
        <v>83</v>
      </c>
      <c r="C20">
        <v>140.39</v>
      </c>
      <c r="D20">
        <v>133.11</v>
      </c>
      <c r="E20">
        <v>132.06</v>
      </c>
      <c r="F20">
        <v>117.11</v>
      </c>
      <c r="G20">
        <v>120.83</v>
      </c>
      <c r="H20">
        <v>132.74</v>
      </c>
      <c r="I20">
        <v>99.92</v>
      </c>
      <c r="J20">
        <v>155.07</v>
      </c>
      <c r="K20">
        <v>181.08</v>
      </c>
    </row>
    <row r="21" spans="1:1" s="9" customFormat="1" x14ac:dyDescent="0.2">
      <c r="A21" s="5" t="s">
        <v>84</v>
      </c>
      <c r="B21">
        <v>3841.12</v>
      </c>
      <c r="C21">
        <v>1454.12</v>
      </c>
      <c r="D21">
        <v>1772.19</v>
      </c>
      <c r="E21">
        <v>1735.99</v>
      </c>
      <c r="F21">
        <v>1706.66</v>
      </c>
      <c r="G21">
        <v>2040.0</v>
      </c>
      <c r="H21">
        <v>2419.83</v>
      </c>
      <c r="I21">
        <v>1938.45</v>
      </c>
      <c r="J21">
        <v>192.55</v>
      </c>
      <c r="K21">
        <v>179.42</v>
      </c>
    </row>
    <row r="22" spans="1:1" s="9" customFormat="1" x14ac:dyDescent="0.2">
      <c r="A22" s="5" t="s">
        <v>85</v>
      </c>
      <c r="B22">
        <v>88.77</v>
      </c>
      <c r="C22">
        <v>393.35</v>
      </c>
      <c r="D22">
        <v>464.33</v>
      </c>
      <c r="E22">
        <v>504.24</v>
      </c>
      <c r="F22">
        <v>489.76</v>
      </c>
      <c r="G22">
        <v>561.99</v>
      </c>
      <c r="H22">
        <v>632.07</v>
      </c>
      <c r="I22">
        <v>515.14</v>
      </c>
      <c r="J22">
        <v>530.28</v>
      </c>
      <c r="K22">
        <v>493.39</v>
      </c>
    </row>
    <row r="23" spans="1:1" s="9" customFormat="1" x14ac:dyDescent="0.2">
      <c r="A23" s="5" t="s">
        <v>86</v>
      </c>
      <c r="B23">
        <v>106.74</v>
      </c>
      <c r="C23">
        <v>330.77</v>
      </c>
      <c r="D23">
        <v>388.09</v>
      </c>
      <c r="E23">
        <v>365.09</v>
      </c>
      <c r="F23">
        <v>319.83</v>
      </c>
      <c r="G23">
        <v>316.33</v>
      </c>
      <c r="H23">
        <v>377.69</v>
      </c>
      <c r="I23">
        <v>300.29</v>
      </c>
      <c r="J23">
        <v>327.8</v>
      </c>
      <c r="K23">
        <v>353.26</v>
      </c>
    </row>
    <row r="24" spans="1:1" s="9" customFormat="1" x14ac:dyDescent="0.2">
      <c r="A24" s="5" t="s">
        <v>87</v>
      </c>
      <c r="B24">
        <v>64.47</v>
      </c>
      <c r="C24">
        <v>379.76</v>
      </c>
      <c r="D24">
        <v>488.16</v>
      </c>
      <c r="E24">
        <v>442.85</v>
      </c>
      <c r="F24">
        <v>496.37</v>
      </c>
      <c r="G24">
        <v>537.26</v>
      </c>
      <c r="H24">
        <v>-346.82</v>
      </c>
      <c r="I24">
        <v>468.38</v>
      </c>
      <c r="J24">
        <v>2013.51</v>
      </c>
      <c r="K24">
        <v>2088.61</v>
      </c>
    </row>
    <row r="25" spans="1:1" s="9" customFormat="1" x14ac:dyDescent="0.2">
      <c r="A25" s="9" t="s">
        <v>9</v>
      </c>
      <c r="B25">
        <v>25.79</v>
      </c>
      <c r="C25">
        <v>24.01</v>
      </c>
      <c r="D25">
        <v>20.76</v>
      </c>
      <c r="E25">
        <v>42.92</v>
      </c>
      <c r="F25">
        <v>40.52</v>
      </c>
      <c r="G25">
        <v>31.81</v>
      </c>
      <c r="H25">
        <v>73.36</v>
      </c>
      <c r="I25">
        <v>157.3</v>
      </c>
      <c r="J25">
        <v>134.3</v>
      </c>
      <c r="K25">
        <v>112.59</v>
      </c>
    </row>
    <row r="26" spans="1:1" s="9" customFormat="1" x14ac:dyDescent="0.2">
      <c r="A26" s="9" t="s">
        <v>10</v>
      </c>
      <c r="B26">
        <v>92.15</v>
      </c>
      <c r="C26">
        <v>96.35</v>
      </c>
      <c r="D26">
        <v>118.84</v>
      </c>
      <c r="E26">
        <v>135.01</v>
      </c>
      <c r="F26">
        <v>140.09</v>
      </c>
      <c r="G26">
        <v>153.89</v>
      </c>
      <c r="H26">
        <v>205.85</v>
      </c>
      <c r="I26">
        <v>199.01</v>
      </c>
      <c r="J26">
        <v>183.99</v>
      </c>
      <c r="K26">
        <v>168.32</v>
      </c>
    </row>
    <row r="27" spans="1:1" s="9" customFormat="1" x14ac:dyDescent="0.2">
      <c r="A27" s="9" t="s">
        <v>11</v>
      </c>
      <c r="B27">
        <v>122.36</v>
      </c>
      <c r="C27">
        <v>147.78</v>
      </c>
      <c r="D27">
        <v>232.08</v>
      </c>
      <c r="E27">
        <v>290.14</v>
      </c>
      <c r="F27">
        <v>335.15</v>
      </c>
      <c r="G27">
        <v>393.27</v>
      </c>
      <c r="H27">
        <v>429.06</v>
      </c>
      <c r="I27">
        <v>444.96</v>
      </c>
      <c r="J27">
        <v>451.59</v>
      </c>
      <c r="K27">
        <v>470.71</v>
      </c>
    </row>
    <row r="28" spans="1:1" s="9" customFormat="1" x14ac:dyDescent="0.2">
      <c r="A28" s="9" t="s">
        <v>12</v>
      </c>
      <c r="B28">
        <v>200.56</v>
      </c>
      <c r="C28">
        <v>200.34</v>
      </c>
      <c r="D28">
        <v>127.33</v>
      </c>
      <c r="E28">
        <v>82.89</v>
      </c>
      <c r="F28">
        <v>85.62</v>
      </c>
      <c r="G28">
        <v>87.28</v>
      </c>
      <c r="H28">
        <v>148.53</v>
      </c>
      <c r="I28">
        <v>153.36</v>
      </c>
      <c r="J28">
        <v>146.79</v>
      </c>
      <c r="K28">
        <v>182.83</v>
      </c>
    </row>
    <row r="29" spans="1:1" s="9" customFormat="1" x14ac:dyDescent="0.2">
      <c r="A29" s="9" t="s">
        <v>13</v>
      </c>
      <c r="B29">
        <v>71.48</v>
      </c>
      <c r="C29">
        <v>74.36</v>
      </c>
      <c r="D29">
        <v>44.72</v>
      </c>
      <c r="E29">
        <v>30.88</v>
      </c>
      <c r="F29">
        <v>26.93</v>
      </c>
      <c r="G29">
        <v>34.38</v>
      </c>
      <c r="H29">
        <v>43.2</v>
      </c>
      <c r="I29">
        <v>19.12</v>
      </c>
      <c r="J29">
        <v>33.96</v>
      </c>
      <c r="K29">
        <v>60.85</v>
      </c>
    </row>
    <row r="30" spans="1:1" s="9" customFormat="1" x14ac:dyDescent="0.2">
      <c r="A30" s="9" t="s">
        <v>14</v>
      </c>
      <c r="B30">
        <v>127.15</v>
      </c>
      <c r="C30">
        <v>124.58</v>
      </c>
      <c r="D30">
        <v>83.64</v>
      </c>
      <c r="E30">
        <v>53.25</v>
      </c>
      <c r="F30">
        <v>58.47</v>
      </c>
      <c r="G30">
        <v>57.32</v>
      </c>
      <c r="H30">
        <v>107.62</v>
      </c>
      <c r="I30">
        <v>136.78</v>
      </c>
      <c r="J30">
        <v>112.86</v>
      </c>
      <c r="K30">
        <v>122.3</v>
      </c>
    </row>
    <row r="31" spans="1:1" s="9" customFormat="1" x14ac:dyDescent="0.2">
      <c r="A31" s="9" t="s">
        <v>71</v>
      </c>
      <c r="B31">
        <v>9.93</v>
      </c>
      <c r="C31">
        <v>9.93</v>
      </c>
      <c r="D31">
        <v>9.93</v>
      </c>
      <c r="E31">
        <v>4.96</v>
      </c>
      <c r="F31">
        <v>2.48</v>
      </c>
      <c r="G31">
        <v>2.48</v>
      </c>
      <c r="H31">
        <v>2.48</v>
      </c>
      <c r="I31">
        <v>2.48</v>
      </c>
      <c r="J31">
        <v>2.48</v>
      </c>
      <c r="K31">
        <v>2.87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1584.23</v>
      </c>
      <c r="F42">
        <v>1479.09</v>
      </c>
      <c r="G42">
        <v>1425.64</v>
      </c>
      <c r="H42">
        <v>1628.26</v>
      </c>
      <c r="I42">
        <v>1328.62</v>
      </c>
      <c r="J42">
        <v>1162.32</v>
      </c>
      <c r="K42">
        <v>906.08</v>
      </c>
    </row>
    <row r="43" spans="1:11" s="9" customFormat="1" x14ac:dyDescent="0.2">
      <c r="A43" s="9" t="s">
        <v>7</v>
      </c>
      <c r="E43">
        <v>1409.28</v>
      </c>
      <c r="F43">
        <v>1306.52</v>
      </c>
      <c r="G43">
        <v>1248.01</v>
      </c>
      <c r="H43">
        <v>1449.39</v>
      </c>
      <c r="I43">
        <v>1157.33</v>
      </c>
      <c r="J43">
        <v>1009.39</v>
      </c>
      <c r="K43">
        <v>815.22</v>
      </c>
    </row>
    <row r="44" spans="1:11" s="9" customFormat="1" x14ac:dyDescent="0.2">
      <c r="A44" s="9" t="s">
        <v>9</v>
      </c>
      <c r="E44">
        <v>31.41</v>
      </c>
      <c r="F44">
        <v>24.77</v>
      </c>
      <c r="G44">
        <v>24.03</v>
      </c>
      <c r="H44">
        <v>37.6</v>
      </c>
      <c r="I44">
        <v>18.78</v>
      </c>
      <c r="J44">
        <v>15.36</v>
      </c>
      <c r="K44">
        <v>25.28</v>
      </c>
    </row>
    <row r="45" spans="1:11" s="9" customFormat="1" x14ac:dyDescent="0.2">
      <c r="A45" s="9" t="s">
        <v>10</v>
      </c>
      <c r="E45">
        <v>45.3</v>
      </c>
      <c r="F45">
        <v>43.9</v>
      </c>
      <c r="G45">
        <v>40.86</v>
      </c>
      <c r="H45">
        <v>38.26</v>
      </c>
      <c r="I45">
        <v>35.64</v>
      </c>
      <c r="J45">
        <v>34.97</v>
      </c>
      <c r="K45">
        <v>33.57</v>
      </c>
    </row>
    <row r="46" spans="1:11" s="9" customFormat="1" x14ac:dyDescent="0.2">
      <c r="A46" s="9" t="s">
        <v>11</v>
      </c>
      <c r="E46">
        <v>119.65</v>
      </c>
      <c r="F46">
        <v>114.88</v>
      </c>
      <c r="G46">
        <v>113.52</v>
      </c>
      <c r="H46">
        <v>122.63</v>
      </c>
      <c r="I46">
        <v>119.68</v>
      </c>
      <c r="J46">
        <v>124.41</v>
      </c>
      <c r="K46">
        <v>125.32</v>
      </c>
    </row>
    <row r="47" spans="1:11" s="9" customFormat="1" x14ac:dyDescent="0.2">
      <c r="A47" s="9" t="s">
        <v>12</v>
      </c>
      <c r="E47">
        <v>41.41</v>
      </c>
      <c r="F47">
        <v>38.56</v>
      </c>
      <c r="G47">
        <v>47.28</v>
      </c>
      <c r="H47">
        <v>55.58</v>
      </c>
      <c r="I47">
        <v>34.75</v>
      </c>
      <c r="J47">
        <v>8.91</v>
      </c>
      <c r="K47">
        <v>-42.75</v>
      </c>
    </row>
    <row r="48" spans="1:11" s="9" customFormat="1" x14ac:dyDescent="0.2">
      <c r="A48" s="9" t="s">
        <v>13</v>
      </c>
      <c r="E48">
        <v>12.06</v>
      </c>
      <c r="F48">
        <v>10.29</v>
      </c>
      <c r="G48">
        <v>12.58</v>
      </c>
      <c r="H48">
        <v>25.92</v>
      </c>
      <c r="I48">
        <v>14.53</v>
      </c>
      <c r="J48">
        <v>6.27</v>
      </c>
      <c r="K48">
        <v>-14.19</v>
      </c>
    </row>
    <row r="49" spans="1:11" s="9" customFormat="1" x14ac:dyDescent="0.2">
      <c r="A49" s="9" t="s">
        <v>14</v>
      </c>
      <c r="E49">
        <v>29.48</v>
      </c>
      <c r="F49">
        <v>28.3</v>
      </c>
      <c r="G49">
        <v>34.44</v>
      </c>
      <c r="H49">
        <v>30.08</v>
      </c>
      <c r="I49">
        <v>20.24</v>
      </c>
      <c r="J49">
        <v>2.59</v>
      </c>
      <c r="K49">
        <v>-29.22</v>
      </c>
    </row>
    <row r="50" spans="1:11" x14ac:dyDescent="0.2">
      <c r="A50" s="9" t="s">
        <v>8</v>
      </c>
      <c r="E50">
        <v>174.95</v>
      </c>
      <c r="F50">
        <v>172.57</v>
      </c>
      <c r="G50">
        <v>177.63</v>
      </c>
      <c r="H50">
        <v>178.87</v>
      </c>
      <c r="I50">
        <v>171.29</v>
      </c>
      <c r="J50">
        <v>152.93</v>
      </c>
      <c r="K50">
        <v>90.86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9.93</v>
      </c>
      <c r="C57">
        <v>9.93</v>
      </c>
      <c r="D57">
        <v>9.93</v>
      </c>
      <c r="E57">
        <v>9.93</v>
      </c>
      <c r="F57">
        <v>9.93</v>
      </c>
      <c r="G57">
        <v>9.93</v>
      </c>
      <c r="H57">
        <v>9.93</v>
      </c>
      <c r="I57">
        <v>9.93</v>
      </c>
      <c r="J57">
        <v>9.93</v>
      </c>
      <c r="K57">
        <v>11.47</v>
      </c>
    </row>
    <row r="58" spans="1:11" x14ac:dyDescent="0.2">
      <c r="A58" s="9" t="s">
        <v>25</v>
      </c>
      <c r="B58">
        <v>968.12</v>
      </c>
      <c r="C58">
        <v>1077.96</v>
      </c>
      <c r="D58">
        <v>1195.98</v>
      </c>
      <c r="E58">
        <v>1290.81</v>
      </c>
      <c r="F58">
        <v>1424.0</v>
      </c>
      <c r="G58">
        <v>1471.76</v>
      </c>
      <c r="H58">
        <v>1400.03</v>
      </c>
      <c r="I58">
        <v>1522.5</v>
      </c>
      <c r="J58">
        <v>1620.55</v>
      </c>
      <c r="K58">
        <v>1992.8</v>
      </c>
    </row>
    <row r="59" spans="1:11" x14ac:dyDescent="0.2">
      <c r="A59" s="9" t="s">
        <v>72</v>
      </c>
      <c r="B59">
        <v>1302.39</v>
      </c>
      <c r="C59">
        <v>1656.14</v>
      </c>
      <c r="D59">
        <v>2131.74</v>
      </c>
      <c r="E59">
        <v>2677.78</v>
      </c>
      <c r="F59">
        <v>2930.57</v>
      </c>
      <c r="G59">
        <v>3368.83</v>
      </c>
      <c r="H59">
        <v>3399.07</v>
      </c>
      <c r="I59">
        <v>3325.39</v>
      </c>
      <c r="J59">
        <v>3536.88</v>
      </c>
      <c r="K59">
        <v>3447.7</v>
      </c>
    </row>
    <row r="60" spans="1:11" x14ac:dyDescent="0.2">
      <c r="A60" s="9" t="s">
        <v>73</v>
      </c>
      <c r="B60">
        <v>1855.62</v>
      </c>
      <c r="C60">
        <v>2255.67</v>
      </c>
      <c r="D60">
        <v>2950.68</v>
      </c>
      <c r="E60">
        <v>3179.88</v>
      </c>
      <c r="F60">
        <v>3156.11</v>
      </c>
      <c r="G60">
        <v>3658.08</v>
      </c>
      <c r="H60">
        <v>3205.86</v>
      </c>
      <c r="I60">
        <v>3633.47</v>
      </c>
      <c r="J60">
        <v>4082.35</v>
      </c>
      <c r="K60">
        <v>4249.66</v>
      </c>
    </row>
    <row r="61" spans="1:11" s="1" customFormat="1" x14ac:dyDescent="0.2">
      <c r="A61" s="1" t="s">
        <v>26</v>
      </c>
      <c r="B61">
        <v>4136.06</v>
      </c>
      <c r="C61">
        <v>4999.7</v>
      </c>
      <c r="D61">
        <v>6288.33</v>
      </c>
      <c r="E61">
        <v>7158.4</v>
      </c>
      <c r="F61">
        <v>7520.61</v>
      </c>
      <c r="G61">
        <v>8508.6</v>
      </c>
      <c r="H61">
        <v>8014.89</v>
      </c>
      <c r="I61">
        <v>8491.29</v>
      </c>
      <c r="J61">
        <v>9249.71</v>
      </c>
      <c r="K61">
        <v>9701.63</v>
      </c>
    </row>
    <row r="62" spans="1:11" x14ac:dyDescent="0.2">
      <c r="A62" s="9" t="s">
        <v>27</v>
      </c>
      <c r="B62">
        <v>988.11</v>
      </c>
      <c r="C62">
        <v>1124.54</v>
      </c>
      <c r="D62">
        <v>1278.54</v>
      </c>
      <c r="E62">
        <v>1234.84</v>
      </c>
      <c r="F62">
        <v>1195.52</v>
      </c>
      <c r="G62">
        <v>1239.21</v>
      </c>
      <c r="H62">
        <v>1288.27</v>
      </c>
      <c r="I62">
        <v>1179.09</v>
      </c>
      <c r="J62">
        <v>1102.04</v>
      </c>
      <c r="K62">
        <v>1021.55</v>
      </c>
    </row>
    <row r="63" spans="1:11" x14ac:dyDescent="0.2">
      <c r="A63" s="9" t="s">
        <v>28</v>
      </c>
      <c r="B63">
        <v>18.7</v>
      </c>
      <c r="C63">
        <v>27.46</v>
      </c>
      <c r="D63">
        <v>44.35</v>
      </c>
      <c r="E63">
        <v>42.91</v>
      </c>
      <c r="F63">
        <v>104.7</v>
      </c>
      <c r="G63">
        <v>8.02</v>
      </c>
      <c r="H63">
        <v>15.49</v>
      </c>
      <c r="I63">
        <v>14.65</v>
      </c>
      <c r="J63">
        <v>13.04</v>
      </c>
      <c r="K63">
        <v>11.57</v>
      </c>
    </row>
    <row r="64" spans="1:11" x14ac:dyDescent="0.2">
      <c r="A64" s="9" t="s">
        <v>29</v>
      </c>
      <c r="B64">
        <v>2.75</v>
      </c>
      <c r="C64">
        <v>23.05</v>
      </c>
      <c r="D64">
        <v>54.02</v>
      </c>
      <c r="E64">
        <v>110.17</v>
      </c>
      <c r="F64">
        <v>135.86</v>
      </c>
      <c r="G64">
        <v>146.64</v>
      </c>
      <c r="H64">
        <v>116.4</v>
      </c>
      <c r="I64">
        <v>112.05</v>
      </c>
      <c r="J64">
        <v>108.66</v>
      </c>
      <c r="K64">
        <v>105.17</v>
      </c>
    </row>
    <row r="65" spans="1:1" x14ac:dyDescent="0.2">
      <c r="A65" s="9" t="s">
        <v>74</v>
      </c>
      <c r="B65">
        <v>3126.5</v>
      </c>
      <c r="C65">
        <v>3824.65</v>
      </c>
      <c r="D65">
        <v>4911.42</v>
      </c>
      <c r="E65">
        <v>5770.48</v>
      </c>
      <c r="F65">
        <v>6084.53</v>
      </c>
      <c r="G65">
        <v>7114.73</v>
      </c>
      <c r="H65">
        <v>6594.73</v>
      </c>
      <c r="I65">
        <v>7185.5</v>
      </c>
      <c r="J65">
        <v>8025.97</v>
      </c>
      <c r="K65">
        <v>8563.34</v>
      </c>
    </row>
    <row r="66" spans="1:1" s="1" customFormat="1" x14ac:dyDescent="0.2">
      <c r="A66" s="1" t="s">
        <v>26</v>
      </c>
      <c r="B66">
        <v>4136.06</v>
      </c>
      <c r="C66">
        <v>4999.7</v>
      </c>
      <c r="D66">
        <v>6288.33</v>
      </c>
      <c r="E66">
        <v>7158.4</v>
      </c>
      <c r="F66">
        <v>7520.61</v>
      </c>
      <c r="G66">
        <v>8508.6</v>
      </c>
      <c r="H66">
        <v>8014.89</v>
      </c>
      <c r="I66">
        <v>8491.29</v>
      </c>
      <c r="J66">
        <v>9249.71</v>
      </c>
      <c r="K66">
        <v>9701.63</v>
      </c>
    </row>
    <row r="67" spans="1:1" s="9" customFormat="1" x14ac:dyDescent="0.2">
      <c r="A67" s="9" t="s">
        <v>79</v>
      </c>
      <c r="B67">
        <v>1806.06</v>
      </c>
      <c r="C67">
        <v>2317.25</v>
      </c>
      <c r="D67">
        <v>1688.69</v>
      </c>
      <c r="E67">
        <v>2304.91</v>
      </c>
      <c r="F67">
        <v>2157.35</v>
      </c>
      <c r="G67">
        <v>2374.17</v>
      </c>
      <c r="H67">
        <v>1289.49</v>
      </c>
      <c r="I67">
        <v>1529.13</v>
      </c>
      <c r="J67">
        <v>1450.45</v>
      </c>
      <c r="K67">
        <v>1403.17</v>
      </c>
    </row>
    <row r="68" spans="1:1" x14ac:dyDescent="0.2">
      <c r="A68" s="9" t="s">
        <v>45</v>
      </c>
      <c r="B68">
        <v>671.22</v>
      </c>
      <c r="C68">
        <v>730.35</v>
      </c>
      <c r="D68">
        <v>879.49</v>
      </c>
      <c r="E68">
        <v>797.85</v>
      </c>
      <c r="F68">
        <v>916.92</v>
      </c>
      <c r="G68">
        <v>1016.13</v>
      </c>
      <c r="H68">
        <v>736.11</v>
      </c>
      <c r="I68">
        <v>746.45</v>
      </c>
      <c r="J68">
        <v>756.76</v>
      </c>
      <c r="K68">
        <v>773.88</v>
      </c>
    </row>
    <row r="69" spans="1:1" x14ac:dyDescent="0.2">
      <c r="A69" s="5" t="s">
        <v>88</v>
      </c>
      <c r="B69">
        <v>109.94</v>
      </c>
      <c r="C69">
        <v>101.87</v>
      </c>
      <c r="D69">
        <v>73.23</v>
      </c>
      <c r="E69">
        <v>83.03</v>
      </c>
      <c r="F69">
        <v>93.84</v>
      </c>
      <c r="G69">
        <v>33.42</v>
      </c>
      <c r="H69">
        <v>24.59</v>
      </c>
      <c r="I69">
        <v>50.94</v>
      </c>
      <c r="J69">
        <v>110.4</v>
      </c>
      <c r="K69">
        <v>111.6</v>
      </c>
    </row>
    <row r="70" spans="1:1" x14ac:dyDescent="0.2">
      <c r="A70" s="5" t="s">
        <v>75</v>
      </c>
      <c r="B70">
        <v>49665330.0</v>
      </c>
      <c r="C70">
        <v>50102330.0</v>
      </c>
      <c r="D70">
        <v>50102330.0</v>
      </c>
      <c r="E70">
        <v>49472330.0</v>
      </c>
      <c r="F70">
        <v>49472330.0</v>
      </c>
      <c r="G70">
        <v>49472330.0</v>
      </c>
      <c r="H70">
        <v>49472330.0</v>
      </c>
      <c r="I70">
        <v>49472330.0</v>
      </c>
      <c r="J70">
        <v>49472330.0</v>
      </c>
      <c r="K70">
        <v>57142820.0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107.97</v>
      </c>
      <c r="C82">
        <v>12.73</v>
      </c>
      <c r="D82">
        <v>45.69</v>
      </c>
      <c r="E82">
        <v>-128.51</v>
      </c>
      <c r="F82">
        <v>245.38</v>
      </c>
      <c r="G82">
        <v>2.15</v>
      </c>
      <c r="H82">
        <v>520.44</v>
      </c>
      <c r="I82">
        <v>673.32</v>
      </c>
      <c r="J82">
        <v>400.96</v>
      </c>
      <c r="K82">
        <v>32.53</v>
      </c>
    </row>
    <row r="83" spans="1:11" s="9" customFormat="1" x14ac:dyDescent="0.2">
      <c r="A83" s="9" t="s">
        <v>33</v>
      </c>
      <c r="B83">
        <v>-109.63</v>
      </c>
      <c r="C83">
        <v>-262.31</v>
      </c>
      <c r="D83">
        <v>-256.41</v>
      </c>
      <c r="E83">
        <v>-96.29</v>
      </c>
      <c r="F83">
        <v>-124.7</v>
      </c>
      <c r="G83">
        <v>-133.65</v>
      </c>
      <c r="H83">
        <v>-213.39</v>
      </c>
      <c r="I83">
        <v>-134.33</v>
      </c>
      <c r="J83">
        <v>-163.83</v>
      </c>
      <c r="K83">
        <v>-69.79</v>
      </c>
    </row>
    <row r="84" spans="1:11" s="9" customFormat="1" x14ac:dyDescent="0.2">
      <c r="A84" s="9" t="s">
        <v>34</v>
      </c>
      <c r="B84">
        <v>-7.46</v>
      </c>
      <c r="C84">
        <v>219.63</v>
      </c>
      <c r="D84">
        <v>193.94</v>
      </c>
      <c r="E84">
        <v>236.71</v>
      </c>
      <c r="F84">
        <v>-105.71</v>
      </c>
      <c r="G84">
        <v>71.11</v>
      </c>
      <c r="H84">
        <v>-317.52</v>
      </c>
      <c r="I84">
        <v>-514.14</v>
      </c>
      <c r="J84">
        <v>-179.01</v>
      </c>
      <c r="K84">
        <v>31.76</v>
      </c>
    </row>
    <row r="85" spans="1:11" s="1" customFormat="1" x14ac:dyDescent="0.2">
      <c r="A85" s="9" t="s">
        <v>35</v>
      </c>
      <c r="B85">
        <v>-9.12</v>
      </c>
      <c r="C85">
        <v>-29.95</v>
      </c>
      <c r="D85">
        <v>-16.78</v>
      </c>
      <c r="E85">
        <v>11.91</v>
      </c>
      <c r="F85">
        <v>14.97</v>
      </c>
      <c r="G85">
        <v>-60.39</v>
      </c>
      <c r="H85">
        <v>-10.47</v>
      </c>
      <c r="I85">
        <v>24.85</v>
      </c>
      <c r="J85">
        <v>58.12</v>
      </c>
      <c r="K85">
        <v>-5.5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452.3</v>
      </c>
      <c r="C90">
        <v>328.55</v>
      </c>
      <c r="D90">
        <v>226.1</v>
      </c>
      <c r="E90">
        <v>114.4</v>
      </c>
      <c r="F90">
        <v>115.8</v>
      </c>
      <c r="G90">
        <v>461.35</v>
      </c>
      <c r="H90">
        <v>253.9</v>
      </c>
      <c r="I90">
        <v>308.05</v>
      </c>
      <c r="J90">
        <v>530.8</v>
      </c>
      <c r="K90">
        <v>179.85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