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<sst xmlns="http://schemas.openxmlformats.org/spreadsheetml/2006/main" count="146" uniqueCount="94">
  <si>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</si>
  <si>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</si>
  <si>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</si>
  <si>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</si>
  <si>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</si>
  <si>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</si>
  <si>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</si>
  <si>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</si>
  <si>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</si>
  <si>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</si>
  <si>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</si>
  <si>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</si>
  <si>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</si>
  <si>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</si>
  <si>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</si>
  <si>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</si>
  <si>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</si>
  <si>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</si>
  <si>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</si>
  <si>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</si>
  <si>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</si>
  <si>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</si>
  <si>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</si>
  <si>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</si>
  <si>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</si>
  <si>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</si>
  <si>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</si>
  <si>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</si>
  <si>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</si>
  <si>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</si>
  <si>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</si>
  <si>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</si>
  <si>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</si>
  <si>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</si>
  <si>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</si>
  <si>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</si>
  <si>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</si>
  <si>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</si>
  <si>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</si>
  <si>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</si>
  <si>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</si>
  <si>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</si>
  <si>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</si>
  <si>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</si>
  <si>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</si>
  <si>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</si>
  <si>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</si>
  <si>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</si>
  <si>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</si>
  <si>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</si>
  <si>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</si>
  <si>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</si>
  <si>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</si>
  <si>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</si>
  <si>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</si>
  <si>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</si>
  <si>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</si>
  <si>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</si>
  <si>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</si>
  <si>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</si>
  <si>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</si>
  <si>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</si>
  <si>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</si>
  <si>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</si>
  <si>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SITI NETWORKS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</si>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</sst>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0.75</v>
      </c>
    </row>
    <row r="9" spans="1:11" x14ac:dyDescent="0.2">
      <c r="A9" s="5" t="s">
        <v>80</v>
      </c>
      <c r="B9">
        <v>65.40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271.34</v>
      </c>
      <c r="C17">
        <v>305.46</v>
      </c>
      <c r="D17">
        <v>335.79</v>
      </c>
      <c r="E17">
        <v>464.23</v>
      </c>
      <c r="F17">
        <v>697.24</v>
      </c>
      <c r="G17">
        <v>905.93</v>
      </c>
      <c r="H17">
        <v>1146.04</v>
      </c>
      <c r="I17">
        <v>1194.92</v>
      </c>
      <c r="J17">
        <v>1410.4</v>
      </c>
      <c r="K17">
        <v>1442.13</v>
      </c>
    </row>
    <row r="18" spans="1:1" s="9" customFormat="1" x14ac:dyDescent="0.2">
      <c r="A18" s="5" t="s">
        <v>81</v>
      </c>
      <c r="F18">
        <v>9.57</v>
      </c>
      <c r="G18">
        <v>1.71</v>
      </c>
      <c r="H18">
        <v>38.17</v>
      </c>
      <c r="I18">
        <v>16.22</v>
      </c>
      <c r="J18">
        <v>3.33</v>
      </c>
      <c r="K18">
        <v>4.28</v>
      </c>
    </row>
    <row r="19" spans="1:1" s="9" customFormat="1" x14ac:dyDescent="0.2">
      <c r="A19" s="5" t="s">
        <v>82</v>
      </c>
      <c r="F19">
        <v>-0.06</v>
      </c>
    </row>
    <row r="20" spans="1:1" s="9" customFormat="1" x14ac:dyDescent="0.2">
      <c r="A20" s="5" t="s">
        <v>83</v>
      </c>
      <c r="B20">
        <v>2.66</v>
      </c>
      <c r="C20">
        <v>2.16</v>
      </c>
      <c r="D20">
        <v>2.55</v>
      </c>
      <c r="E20">
        <v>3.99</v>
      </c>
      <c r="F20">
        <v>4.62</v>
      </c>
      <c r="G20">
        <v>5.23</v>
      </c>
      <c r="H20">
        <v>8.12</v>
      </c>
      <c r="I20">
        <v>9.77</v>
      </c>
      <c r="J20">
        <v>10.92</v>
      </c>
      <c r="K20">
        <v>12.06</v>
      </c>
    </row>
    <row r="21" spans="1:1" s="9" customFormat="1" x14ac:dyDescent="0.2">
      <c r="A21" s="5" t="s">
        <v>84</v>
      </c>
      <c r="B21">
        <v>253.04</v>
      </c>
      <c r="C21">
        <v>223.69</v>
      </c>
      <c r="D21">
        <v>237.29</v>
      </c>
      <c r="E21">
        <v>280.11</v>
      </c>
      <c r="F21">
        <v>399.22</v>
      </c>
      <c r="G21">
        <v>584.74</v>
      </c>
      <c r="H21">
        <v>663.93</v>
      </c>
      <c r="I21">
        <v>756.98</v>
      </c>
      <c r="J21">
        <v>823.15</v>
      </c>
      <c r="K21">
        <v>833.42</v>
      </c>
    </row>
    <row r="22" spans="1:1" s="9" customFormat="1" x14ac:dyDescent="0.2">
      <c r="A22" s="5" t="s">
        <v>85</v>
      </c>
      <c r="B22">
        <v>25.27</v>
      </c>
      <c r="C22">
        <v>24.51</v>
      </c>
      <c r="D22">
        <v>27.1</v>
      </c>
      <c r="E22">
        <v>31.94</v>
      </c>
      <c r="F22">
        <v>38.19</v>
      </c>
      <c r="G22">
        <v>51.79</v>
      </c>
      <c r="H22">
        <v>63.09</v>
      </c>
      <c r="I22">
        <v>83.29</v>
      </c>
      <c r="J22">
        <v>90.49</v>
      </c>
      <c r="K22">
        <v>81.32</v>
      </c>
    </row>
    <row r="23" spans="1:1" s="9" customFormat="1" x14ac:dyDescent="0.2">
      <c r="A23" s="5" t="s">
        <v>86</v>
      </c>
      <c r="B23">
        <v>21.86</v>
      </c>
      <c r="C23">
        <v>25.88</v>
      </c>
      <c r="D23">
        <v>51.31</v>
      </c>
      <c r="E23">
        <v>59.36</v>
      </c>
      <c r="F23">
        <v>82.35</v>
      </c>
      <c r="G23">
        <v>69.02</v>
      </c>
      <c r="H23">
        <v>60.3</v>
      </c>
      <c r="I23">
        <v>82.81</v>
      </c>
      <c r="J23">
        <v>82.13</v>
      </c>
      <c r="K23">
        <v>122.99</v>
      </c>
    </row>
    <row r="24" spans="1:1" s="9" customFormat="1" x14ac:dyDescent="0.2">
      <c r="A24" s="5" t="s">
        <v>87</v>
      </c>
      <c r="B24">
        <v>36.09</v>
      </c>
      <c r="C24">
        <v>24.15</v>
      </c>
      <c r="D24">
        <v>19.35</v>
      </c>
      <c r="E24">
        <v>15.86</v>
      </c>
      <c r="F24">
        <v>49.12</v>
      </c>
      <c r="G24">
        <v>55.13</v>
      </c>
      <c r="H24">
        <v>66.49</v>
      </c>
      <c r="I24">
        <v>43.03</v>
      </c>
      <c r="J24">
        <v>89.6</v>
      </c>
      <c r="K24">
        <v>69.43</v>
      </c>
    </row>
    <row r="25" spans="1:1" s="9" customFormat="1" x14ac:dyDescent="0.2">
      <c r="A25" s="9" t="s">
        <v>9</v>
      </c>
      <c r="B25">
        <v>2.18</v>
      </c>
      <c r="C25">
        <v>9.04</v>
      </c>
      <c r="D25">
        <v>-3.01</v>
      </c>
      <c r="E25">
        <v>13.46</v>
      </c>
      <c r="F25">
        <v>11.86</v>
      </c>
      <c r="G25">
        <v>30.14</v>
      </c>
      <c r="H25">
        <v>23.07</v>
      </c>
      <c r="I25">
        <v>5.85</v>
      </c>
      <c r="J25">
        <v>-3.18</v>
      </c>
      <c r="K25">
        <v>-37.19</v>
      </c>
    </row>
    <row r="26" spans="1:1" s="9" customFormat="1" x14ac:dyDescent="0.2">
      <c r="A26" s="9" t="s">
        <v>10</v>
      </c>
      <c r="B26">
        <v>41.57</v>
      </c>
      <c r="C26">
        <v>21.8</v>
      </c>
      <c r="D26">
        <v>30.41</v>
      </c>
      <c r="E26">
        <v>56.31</v>
      </c>
      <c r="F26">
        <v>83.79</v>
      </c>
      <c r="G26">
        <v>132.79</v>
      </c>
      <c r="H26">
        <v>165.45</v>
      </c>
      <c r="I26">
        <v>241.18</v>
      </c>
      <c r="J26">
        <v>326.17</v>
      </c>
      <c r="K26">
        <v>364.97</v>
      </c>
    </row>
    <row r="27" spans="1:1" s="9" customFormat="1" x14ac:dyDescent="0.2">
      <c r="A27" s="9" t="s">
        <v>11</v>
      </c>
      <c r="B27">
        <v>67.47</v>
      </c>
      <c r="C27">
        <v>56.84</v>
      </c>
      <c r="D27">
        <v>56.64</v>
      </c>
      <c r="E27">
        <v>86.37</v>
      </c>
      <c r="F27">
        <v>119.11</v>
      </c>
      <c r="G27">
        <v>120.88</v>
      </c>
      <c r="H27">
        <v>139.93</v>
      </c>
      <c r="I27">
        <v>127.45</v>
      </c>
      <c r="J27">
        <v>139.55</v>
      </c>
      <c r="K27">
        <v>170.72</v>
      </c>
    </row>
    <row r="28" spans="1:1" s="9" customFormat="1" x14ac:dyDescent="0.2">
      <c r="A28" s="9" t="s">
        <v>12</v>
      </c>
      <c r="B28">
        <v>-174.44</v>
      </c>
      <c r="C28">
        <v>-64.53</v>
      </c>
      <c r="D28">
        <v>-91.87</v>
      </c>
      <c r="E28">
        <v>-56.25</v>
      </c>
      <c r="F28">
        <v>-76.93</v>
      </c>
      <c r="G28">
        <v>-85.22</v>
      </c>
      <c r="H28">
        <v>-36.37</v>
      </c>
      <c r="I28">
        <v>-159.96</v>
      </c>
      <c r="J28">
        <v>-158.12</v>
      </c>
      <c r="K28">
        <v>-254.25</v>
      </c>
    </row>
    <row r="29" spans="1:1" s="9" customFormat="1" x14ac:dyDescent="0.2">
      <c r="A29" s="9" t="s">
        <v>13</v>
      </c>
      <c r="B29">
        <v>1.16</v>
      </c>
      <c r="C29">
        <v>1.38</v>
      </c>
      <c r="D29">
        <v>2.99</v>
      </c>
      <c r="E29">
        <v>4.63</v>
      </c>
      <c r="F29">
        <v>6.4</v>
      </c>
      <c r="G29">
        <v>16.67</v>
      </c>
      <c r="H29">
        <v>4.91</v>
      </c>
      <c r="I29">
        <v>19.27</v>
      </c>
      <c r="J29">
        <v>11.78</v>
      </c>
      <c r="K29">
        <v>10.04</v>
      </c>
    </row>
    <row r="30" spans="1:1" s="9" customFormat="1" x14ac:dyDescent="0.2">
      <c r="A30" s="9" t="s">
        <v>14</v>
      </c>
      <c r="B30">
        <v>-175.79</v>
      </c>
      <c r="C30">
        <v>-62.43</v>
      </c>
      <c r="D30">
        <v>-91.34</v>
      </c>
      <c r="E30">
        <v>-64.07</v>
      </c>
      <c r="F30">
        <v>-94.06</v>
      </c>
      <c r="G30">
        <v>-109.1</v>
      </c>
      <c r="H30">
        <v>-47.39</v>
      </c>
      <c r="I30">
        <v>-188.53</v>
      </c>
      <c r="J30">
        <v>-193.86</v>
      </c>
      <c r="K30">
        <v>-266.19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352.31</v>
      </c>
      <c r="C42">
        <v>357.46</v>
      </c>
      <c r="D42">
        <v>335.68</v>
      </c>
      <c r="E42">
        <v>350.05</v>
      </c>
      <c r="F42">
        <v>386.74</v>
      </c>
      <c r="G42">
        <v>385.92</v>
      </c>
      <c r="H42">
        <v>319.42</v>
      </c>
      <c r="I42">
        <v>391.92</v>
      </c>
      <c r="J42">
        <v>412.5</v>
      </c>
      <c r="K42">
        <v>402.6</v>
      </c>
    </row>
    <row r="43" spans="1:11" s="9" customFormat="1" x14ac:dyDescent="0.2">
      <c r="A43" s="9" t="s">
        <v>7</v>
      </c>
      <c r="B43">
        <v>286.06</v>
      </c>
      <c r="C43">
        <v>287.46</v>
      </c>
      <c r="D43">
        <v>268.37</v>
      </c>
      <c r="E43">
        <v>273.71</v>
      </c>
      <c r="F43">
        <v>306.57</v>
      </c>
      <c r="G43">
        <v>285.99</v>
      </c>
      <c r="H43">
        <v>253.04</v>
      </c>
      <c r="I43">
        <v>308.38</v>
      </c>
      <c r="J43">
        <v>319.61</v>
      </c>
      <c r="K43">
        <v>317.64</v>
      </c>
    </row>
    <row r="44" spans="1:11" s="9" customFormat="1" x14ac:dyDescent="0.2">
      <c r="A44" s="9" t="s">
        <v>9</v>
      </c>
      <c r="B44">
        <v>-0.72</v>
      </c>
      <c r="C44">
        <v>7.39</v>
      </c>
      <c r="D44">
        <v>-9.92</v>
      </c>
      <c r="E44">
        <v>-0.11</v>
      </c>
      <c r="F44">
        <v>7.11</v>
      </c>
      <c r="G44">
        <v>4.53</v>
      </c>
      <c r="H44">
        <v>-52.91</v>
      </c>
      <c r="I44">
        <v>-16.46</v>
      </c>
      <c r="J44">
        <v>4.16</v>
      </c>
      <c r="K44">
        <v>6.07</v>
      </c>
    </row>
    <row r="45" spans="1:11" s="9" customFormat="1" x14ac:dyDescent="0.2">
      <c r="A45" s="9" t="s">
        <v>10</v>
      </c>
      <c r="B45">
        <v>79.21</v>
      </c>
      <c r="C45">
        <v>83.56</v>
      </c>
      <c r="D45">
        <v>90.8</v>
      </c>
      <c r="E45">
        <v>88.84</v>
      </c>
      <c r="F45">
        <v>92.44</v>
      </c>
      <c r="G45">
        <v>94.58</v>
      </c>
      <c r="H45">
        <v>89.11</v>
      </c>
      <c r="I45">
        <v>84.71</v>
      </c>
      <c r="J45">
        <v>85.74</v>
      </c>
      <c r="K45">
        <v>86.47</v>
      </c>
    </row>
    <row r="46" spans="1:11" s="9" customFormat="1" x14ac:dyDescent="0.2">
      <c r="A46" s="9" t="s">
        <v>11</v>
      </c>
      <c r="B46">
        <v>37.15</v>
      </c>
      <c r="C46">
        <v>31.26</v>
      </c>
      <c r="D46">
        <v>38.03</v>
      </c>
      <c r="E46">
        <v>44.54</v>
      </c>
      <c r="F46">
        <v>40.39</v>
      </c>
      <c r="G46">
        <v>41.13</v>
      </c>
      <c r="H46">
        <v>44.66</v>
      </c>
      <c r="I46">
        <v>44.05</v>
      </c>
      <c r="J46">
        <v>42.38</v>
      </c>
      <c r="K46">
        <v>38.06</v>
      </c>
    </row>
    <row r="47" spans="1:11" s="9" customFormat="1" x14ac:dyDescent="0.2">
      <c r="A47" s="9" t="s">
        <v>12</v>
      </c>
      <c r="B47">
        <v>-50.83</v>
      </c>
      <c r="C47">
        <v>-37.43</v>
      </c>
      <c r="D47">
        <v>-71.44</v>
      </c>
      <c r="E47">
        <v>-57.15</v>
      </c>
      <c r="F47">
        <v>-45.55</v>
      </c>
      <c r="G47">
        <v>-31.25</v>
      </c>
      <c r="H47">
        <v>-120.3</v>
      </c>
      <c r="I47">
        <v>-61.68</v>
      </c>
      <c r="J47">
        <v>-31.07</v>
      </c>
      <c r="K47">
        <v>-33.5</v>
      </c>
    </row>
    <row r="48" spans="1:11" s="9" customFormat="1" x14ac:dyDescent="0.2">
      <c r="A48" s="9" t="s">
        <v>13</v>
      </c>
      <c r="B48">
        <v>1.59</v>
      </c>
      <c r="C48">
        <v>-5.33</v>
      </c>
      <c r="D48">
        <v>-1.19</v>
      </c>
      <c r="E48">
        <v>-0.12</v>
      </c>
      <c r="F48">
        <v>2.35</v>
      </c>
      <c r="G48">
        <v>4.18</v>
      </c>
      <c r="H48">
        <v>3.62</v>
      </c>
      <c r="I48">
        <v>-12.19</v>
      </c>
      <c r="J48">
        <v>3.73</v>
      </c>
      <c r="K48">
        <v>0.09</v>
      </c>
    </row>
    <row r="49" spans="1:11" s="9" customFormat="1" x14ac:dyDescent="0.2">
      <c r="A49" s="9" t="s">
        <v>14</v>
      </c>
      <c r="B49">
        <v>-65.66</v>
      </c>
      <c r="C49">
        <v>-37.02</v>
      </c>
      <c r="D49">
        <v>-62.19</v>
      </c>
      <c r="E49">
        <v>-59.89</v>
      </c>
      <c r="F49">
        <v>-47.9</v>
      </c>
      <c r="G49">
        <v>-33.44</v>
      </c>
      <c r="H49">
        <v>-123.03</v>
      </c>
      <c r="I49">
        <v>-48.41</v>
      </c>
      <c r="J49">
        <v>-34.78</v>
      </c>
      <c r="K49">
        <v>-32.79</v>
      </c>
    </row>
    <row r="50" spans="1:11" x14ac:dyDescent="0.2">
      <c r="A50" s="9" t="s">
        <v>8</v>
      </c>
      <c r="B50">
        <v>66.25</v>
      </c>
      <c r="C50">
        <v>70.0</v>
      </c>
      <c r="D50">
        <v>67.31</v>
      </c>
      <c r="E50">
        <v>76.34</v>
      </c>
      <c r="F50">
        <v>80.17</v>
      </c>
      <c r="G50">
        <v>99.93</v>
      </c>
      <c r="H50">
        <v>66.38</v>
      </c>
      <c r="I50">
        <v>83.54</v>
      </c>
      <c r="J50">
        <v>92.89</v>
      </c>
      <c r="K50">
        <v>84.96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33.53</v>
      </c>
      <c r="C57">
        <v>45.28</v>
      </c>
      <c r="D57">
        <v>45.28</v>
      </c>
      <c r="E57">
        <v>45.28</v>
      </c>
      <c r="F57">
        <v>52.13</v>
      </c>
      <c r="G57">
        <v>67.83</v>
      </c>
      <c r="H57">
        <v>79.48</v>
      </c>
      <c r="I57">
        <v>87.27</v>
      </c>
      <c r="J57">
        <v>87.27</v>
      </c>
      <c r="K57">
        <v>87.27</v>
      </c>
    </row>
    <row r="58" spans="1:11" x14ac:dyDescent="0.2">
      <c r="A58" s="9" t="s">
        <v>25</v>
      </c>
      <c r="B58">
        <v>-197.63</v>
      </c>
      <c r="C58">
        <v>-36.93</v>
      </c>
      <c r="D58">
        <v>-128.21</v>
      </c>
      <c r="E58">
        <v>-192.28</v>
      </c>
      <c r="F58">
        <v>-158.3</v>
      </c>
      <c r="G58">
        <v>115.12</v>
      </c>
      <c r="H58">
        <v>369.57</v>
      </c>
      <c r="I58">
        <v>450.06</v>
      </c>
      <c r="J58">
        <v>255.73</v>
      </c>
      <c r="K58">
        <v>110.75</v>
      </c>
    </row>
    <row r="59" spans="1:11" x14ac:dyDescent="0.2">
      <c r="A59" s="9" t="s">
        <v>72</v>
      </c>
      <c r="B59">
        <v>475.5</v>
      </c>
      <c r="C59">
        <v>349.09</v>
      </c>
      <c r="D59">
        <v>448.05</v>
      </c>
      <c r="E59">
        <v>909.48</v>
      </c>
      <c r="F59">
        <v>1262.33</v>
      </c>
      <c r="G59">
        <v>1394.91</v>
      </c>
      <c r="H59">
        <v>1134.56</v>
      </c>
      <c r="I59">
        <v>1370.53</v>
      </c>
      <c r="J59">
        <v>1448.17</v>
      </c>
      <c r="K59">
        <v>1440.12</v>
      </c>
    </row>
    <row r="60" spans="1:11" x14ac:dyDescent="0.2">
      <c r="A60" s="9" t="s">
        <v>73</v>
      </c>
      <c r="B60">
        <v>207.04</v>
      </c>
      <c r="C60">
        <v>207.04</v>
      </c>
      <c r="D60">
        <v>201.82</v>
      </c>
      <c r="E60">
        <v>437.23</v>
      </c>
      <c r="F60">
        <v>675.23</v>
      </c>
      <c r="G60">
        <v>671.91</v>
      </c>
      <c r="H60">
        <v>1388.94</v>
      </c>
      <c r="I60">
        <v>1323.03</v>
      </c>
      <c r="J60">
        <v>1383.33</v>
      </c>
      <c r="K60">
        <v>1236.6</v>
      </c>
    </row>
    <row r="61" spans="1:11" s="1" customFormat="1" x14ac:dyDescent="0.2">
      <c r="A61" s="1" t="s">
        <v>26</v>
      </c>
      <c r="B61">
        <v>518.44</v>
      </c>
      <c r="C61">
        <v>564.48</v>
      </c>
      <c r="D61">
        <v>566.94</v>
      </c>
      <c r="E61">
        <v>1199.71</v>
      </c>
      <c r="F61">
        <v>1831.39</v>
      </c>
      <c r="G61">
        <v>2249.77</v>
      </c>
      <c r="H61">
        <v>2972.55</v>
      </c>
      <c r="I61">
        <v>3230.89</v>
      </c>
      <c r="J61">
        <v>3174.5</v>
      </c>
      <c r="K61">
        <v>2874.74</v>
      </c>
    </row>
    <row r="62" spans="1:11" x14ac:dyDescent="0.2">
      <c r="A62" s="9" t="s">
        <v>27</v>
      </c>
      <c r="B62">
        <v>151.32</v>
      </c>
      <c r="C62">
        <v>158.03</v>
      </c>
      <c r="D62">
        <v>184.26</v>
      </c>
      <c r="E62">
        <v>451.23</v>
      </c>
      <c r="F62">
        <v>767.91</v>
      </c>
      <c r="G62">
        <v>895.19</v>
      </c>
      <c r="H62">
        <v>1388.64</v>
      </c>
      <c r="I62">
        <v>1711.39</v>
      </c>
      <c r="J62">
        <v>2030.52</v>
      </c>
      <c r="K62">
        <v>1762.12</v>
      </c>
    </row>
    <row r="63" spans="1:11" x14ac:dyDescent="0.2">
      <c r="A63" s="9" t="s">
        <v>28</v>
      </c>
      <c r="B63">
        <v>7.11</v>
      </c>
      <c r="C63">
        <v>11.73</v>
      </c>
      <c r="D63">
        <v>12.32</v>
      </c>
      <c r="E63">
        <v>69.14</v>
      </c>
      <c r="F63">
        <v>170.23</v>
      </c>
      <c r="G63">
        <v>199.01</v>
      </c>
      <c r="H63">
        <v>538.5</v>
      </c>
      <c r="I63">
        <v>429.19</v>
      </c>
      <c r="J63">
        <v>153.23</v>
      </c>
      <c r="K63">
        <v>99.45</v>
      </c>
    </row>
    <row r="64" spans="1:11" x14ac:dyDescent="0.2">
      <c r="A64" s="9" t="s">
        <v>29</v>
      </c>
      <c r="B64">
        <v>0.25</v>
      </c>
      <c r="C64">
        <v>0.75</v>
      </c>
      <c r="D64">
        <v>1.84</v>
      </c>
      <c r="E64">
        <v>1.65</v>
      </c>
      <c r="F64">
        <v>1.65</v>
      </c>
      <c r="G64">
        <v>1.65</v>
      </c>
      <c r="H64">
        <v>2.1</v>
      </c>
      <c r="I64">
        <v>5.14</v>
      </c>
      <c r="J64">
        <v>4.72</v>
      </c>
      <c r="K64">
        <v>14.86</v>
      </c>
    </row>
    <row r="65" spans="1:1" x14ac:dyDescent="0.2">
      <c r="A65" s="9" t="s">
        <v>74</v>
      </c>
      <c r="B65">
        <v>359.76</v>
      </c>
      <c r="C65">
        <v>393.97</v>
      </c>
      <c r="D65">
        <v>368.52</v>
      </c>
      <c r="E65">
        <v>677.69</v>
      </c>
      <c r="F65">
        <v>891.6</v>
      </c>
      <c r="G65">
        <v>1153.92</v>
      </c>
      <c r="H65">
        <v>1043.31</v>
      </c>
      <c r="I65">
        <v>1085.17</v>
      </c>
      <c r="J65">
        <v>986.03</v>
      </c>
      <c r="K65">
        <v>998.31</v>
      </c>
    </row>
    <row r="66" spans="1:1" s="1" customFormat="1" x14ac:dyDescent="0.2">
      <c r="A66" s="1" t="s">
        <v>26</v>
      </c>
      <c r="B66">
        <v>518.44</v>
      </c>
      <c r="C66">
        <v>564.48</v>
      </c>
      <c r="D66">
        <v>566.94</v>
      </c>
      <c r="E66">
        <v>1199.71</v>
      </c>
      <c r="F66">
        <v>1831.39</v>
      </c>
      <c r="G66">
        <v>2249.77</v>
      </c>
      <c r="H66">
        <v>2972.55</v>
      </c>
      <c r="I66">
        <v>3230.89</v>
      </c>
      <c r="J66">
        <v>3174.5</v>
      </c>
      <c r="K66">
        <v>2874.74</v>
      </c>
    </row>
    <row r="67" spans="1:1" s="9" customFormat="1" x14ac:dyDescent="0.2">
      <c r="A67" s="9" t="s">
        <v>79</v>
      </c>
      <c r="B67">
        <v>96.19</v>
      </c>
      <c r="C67">
        <v>95.9</v>
      </c>
      <c r="D67">
        <v>77.76</v>
      </c>
      <c r="E67">
        <v>96.79</v>
      </c>
      <c r="F67">
        <v>195.36</v>
      </c>
      <c r="G67">
        <v>328.35</v>
      </c>
      <c r="H67">
        <v>259.36</v>
      </c>
      <c r="I67">
        <v>363.14</v>
      </c>
      <c r="J67">
        <v>368.76</v>
      </c>
      <c r="K67">
        <v>389.99</v>
      </c>
    </row>
    <row r="68" spans="1:1" x14ac:dyDescent="0.2">
      <c r="A68" s="9" t="s">
        <v>45</v>
      </c>
      <c r="B68">
        <v>55.22</v>
      </c>
      <c r="C68">
        <v>40.19</v>
      </c>
      <c r="D68">
        <v>16.12</v>
      </c>
      <c r="E68">
        <v>7.9</v>
      </c>
      <c r="F68">
        <v>9.7</v>
      </c>
      <c r="G68">
        <v>14.0</v>
      </c>
      <c r="H68">
        <v>11.79</v>
      </c>
      <c r="I68">
        <v>9.29</v>
      </c>
      <c r="J68">
        <v>14.53</v>
      </c>
      <c r="K68">
        <v>1.8</v>
      </c>
    </row>
    <row r="69" spans="1:1" x14ac:dyDescent="0.2">
      <c r="A69" s="5" t="s">
        <v>88</v>
      </c>
      <c r="B69">
        <v>40.43</v>
      </c>
      <c r="C69">
        <v>99.57</v>
      </c>
      <c r="D69">
        <v>148.28</v>
      </c>
      <c r="E69">
        <v>129.36</v>
      </c>
      <c r="F69">
        <v>352.87</v>
      </c>
      <c r="G69">
        <v>433.71</v>
      </c>
      <c r="H69">
        <v>374.93</v>
      </c>
      <c r="I69">
        <v>170.66</v>
      </c>
      <c r="J69">
        <v>126.08</v>
      </c>
      <c r="K69">
        <v>78.11</v>
      </c>
    </row>
    <row r="70" spans="1:1" x14ac:dyDescent="0.2">
      <c r="A70" s="5" t="s">
        <v>75</v>
      </c>
      <c r="B70">
        <v>453440038.0</v>
      </c>
      <c r="C70">
        <v>453440038.0</v>
      </c>
      <c r="D70">
        <v>453440038.0</v>
      </c>
      <c r="E70">
        <v>452212915.0</v>
      </c>
      <c r="F70">
        <v>520712920.0</v>
      </c>
      <c r="G70">
        <v>677633135.0</v>
      </c>
      <c r="H70">
        <v>794147420.0</v>
      </c>
      <c r="I70">
        <v>872053848.0</v>
      </c>
      <c r="J70">
        <v>872053848.0</v>
      </c>
      <c r="K70">
        <v>872053848.0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-158.35</v>
      </c>
      <c r="C82">
        <v>53.14</v>
      </c>
      <c r="D82">
        <v>40.14</v>
      </c>
      <c r="E82">
        <v>-83.01</v>
      </c>
      <c r="F82">
        <v>163.66</v>
      </c>
      <c r="G82">
        <v>121.65</v>
      </c>
      <c r="H82">
        <v>390.28</v>
      </c>
      <c r="I82">
        <v>136.87</v>
      </c>
      <c r="J82">
        <v>341.42</v>
      </c>
      <c r="K82">
        <v>437.1</v>
      </c>
    </row>
    <row r="83" spans="1:11" s="9" customFormat="1" x14ac:dyDescent="0.2">
      <c r="A83" s="9" t="s">
        <v>33</v>
      </c>
      <c r="B83">
        <v>-3.08</v>
      </c>
      <c r="C83">
        <v>-48.42</v>
      </c>
      <c r="D83">
        <v>-34.29</v>
      </c>
      <c r="E83">
        <v>-407.74</v>
      </c>
      <c r="F83">
        <v>-461.27</v>
      </c>
      <c r="G83">
        <v>-292.74</v>
      </c>
      <c r="H83">
        <v>-635.77</v>
      </c>
      <c r="I83">
        <v>-624.4</v>
      </c>
      <c r="J83">
        <v>-386.73</v>
      </c>
      <c r="K83">
        <v>-185.27</v>
      </c>
    </row>
    <row r="84" spans="1:11" s="9" customFormat="1" x14ac:dyDescent="0.2">
      <c r="A84" s="9" t="s">
        <v>34</v>
      </c>
      <c r="B84">
        <v>181.4</v>
      </c>
      <c r="C84">
        <v>67.44</v>
      </c>
      <c r="D84">
        <v>43.84</v>
      </c>
      <c r="E84">
        <v>469.51</v>
      </c>
      <c r="F84">
        <v>522.85</v>
      </c>
      <c r="G84">
        <v>249.21</v>
      </c>
      <c r="H84">
        <v>183.54</v>
      </c>
      <c r="I84">
        <v>290.36</v>
      </c>
      <c r="J84">
        <v>-31.82</v>
      </c>
      <c r="K84">
        <v>-273.8</v>
      </c>
    </row>
    <row r="85" spans="1:11" s="1" customFormat="1" x14ac:dyDescent="0.2">
      <c r="A85" s="9" t="s">
        <v>35</v>
      </c>
      <c r="B85">
        <v>19.97</v>
      </c>
      <c r="C85">
        <v>72.16</v>
      </c>
      <c r="D85">
        <v>49.69</v>
      </c>
      <c r="E85">
        <v>-21.24</v>
      </c>
      <c r="F85">
        <v>225.24</v>
      </c>
      <c r="G85">
        <v>78.12</v>
      </c>
      <c r="H85">
        <v>-61.95</v>
      </c>
      <c r="I85">
        <v>-197.17</v>
      </c>
      <c r="J85">
        <v>-77.13</v>
      </c>
      <c r="K85">
        <v>-21.96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16.05</v>
      </c>
      <c r="C90">
        <v>9.49</v>
      </c>
      <c r="D90">
        <v>8.33</v>
      </c>
      <c r="E90">
        <v>23.25</v>
      </c>
      <c r="F90">
        <v>20.6</v>
      </c>
      <c r="G90">
        <v>37.2</v>
      </c>
      <c r="H90">
        <v>35.45</v>
      </c>
      <c r="I90">
        <v>37.95</v>
      </c>
      <c r="J90">
        <v>14.85</v>
      </c>
      <c r="K90">
        <v>4.95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