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<sst xmlns="http://schemas.openxmlformats.org/spreadsheetml/2006/main" count="146" uniqueCount="94">
  <si>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</si>
  <si>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</si>
  <si>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</si>
  <si>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</si>
  <si>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</si>
  <si>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</si>
  <si>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</si>
  <si>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</si>
  <si>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</si>
  <si>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</si>
  <si>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</si>
  <si>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</si>
  <si>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</si>
  <si>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</si>
  <si>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</si>
  <si>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</si>
  <si>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</si>
  <si>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</si>
  <si>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</si>
  <si>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</si>
  <si>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</si>
  <si>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</si>
  <si>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</si>
  <si>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</si>
  <si>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</si>
  <si>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</si>
  <si>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</si>
  <si>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</si>
  <si>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</si>
  <si>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</si>
  <si>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</si>
  <si>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</si>
  <si>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</si>
  <si>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</si>
  <si>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</si>
  <si>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</si>
  <si>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</si>
  <si>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</si>
  <si>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</si>
  <si>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</si>
  <si>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</si>
  <si>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</si>
  <si>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</si>
  <si>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</si>
  <si>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</si>
  <si>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</si>
  <si>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</si>
  <si>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</si>
  <si>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</si>
  <si>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</si>
  <si>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</si>
  <si>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</si>
  <si>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</si>
  <si>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</si>
  <si>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</si>
  <si>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</si>
  <si>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</si>
  <si>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</si>
  <si>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</si>
  <si>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</si>
  <si>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</si>
  <si>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</si>
  <si>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</si>
  <si>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</si>
  <si>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SOBHA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</si>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</sst>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213.05</v>
      </c>
    </row>
    <row r="9" spans="1:11" x14ac:dyDescent="0.2">
      <c r="A9" s="5" t="s">
        <v>80</v>
      </c>
      <c r="B9">
        <v>2020.69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1079.25</v>
      </c>
      <c r="C17">
        <v>1394.48</v>
      </c>
      <c r="D17">
        <v>1407.9</v>
      </c>
      <c r="E17">
        <v>1864.54</v>
      </c>
      <c r="F17">
        <v>2173.44</v>
      </c>
      <c r="G17">
        <v>2440.56</v>
      </c>
      <c r="H17">
        <v>1943.2</v>
      </c>
      <c r="I17">
        <v>2229.05</v>
      </c>
      <c r="J17">
        <v>2783.03</v>
      </c>
      <c r="K17">
        <v>3442.07</v>
      </c>
    </row>
    <row r="18" spans="1:1" s="9" customFormat="1" x14ac:dyDescent="0.2">
      <c r="A18" s="5" t="s">
        <v>81</v>
      </c>
      <c r="C18">
        <v>70.07</v>
      </c>
      <c r="D18">
        <v>101.1</v>
      </c>
      <c r="E18">
        <v>107.81</v>
      </c>
      <c r="F18">
        <v>172.53</v>
      </c>
      <c r="G18">
        <v>188.18</v>
      </c>
      <c r="H18">
        <v>160.55</v>
      </c>
      <c r="I18">
        <v>198.04</v>
      </c>
      <c r="J18">
        <v>254.02</v>
      </c>
      <c r="K18">
        <v>275.57</v>
      </c>
    </row>
    <row r="19" spans="1:1" s="9" customFormat="1" x14ac:dyDescent="0.2">
      <c r="A19" s="5" t="s">
        <v>82</v>
      </c>
      <c r="B19">
        <v>-28.12</v>
      </c>
      <c r="C19">
        <v>-43.55</v>
      </c>
      <c r="D19">
        <v>485.24</v>
      </c>
      <c r="E19">
        <v>223.16</v>
      </c>
      <c r="F19">
        <v>536.56</v>
      </c>
      <c r="G19">
        <v>299.97</v>
      </c>
      <c r="H19">
        <v>630.93</v>
      </c>
      <c r="I19">
        <v>744.03</v>
      </c>
      <c r="J19">
        <v>-79.63</v>
      </c>
      <c r="K19">
        <v>294.38</v>
      </c>
    </row>
    <row r="20" spans="1:1" s="9" customFormat="1" x14ac:dyDescent="0.2">
      <c r="A20" s="5" t="s">
        <v>83</v>
      </c>
      <c r="B20">
        <v>3.61</v>
      </c>
      <c r="C20">
        <v>15.79</v>
      </c>
      <c r="D20">
        <v>21.25</v>
      </c>
      <c r="E20">
        <v>25.44</v>
      </c>
      <c r="F20">
        <v>37.69</v>
      </c>
      <c r="G20">
        <v>42.39</v>
      </c>
      <c r="H20">
        <v>39.49</v>
      </c>
      <c r="I20">
        <v>47.67</v>
      </c>
      <c r="J20">
        <v>61.03</v>
      </c>
      <c r="K20">
        <v>67.73</v>
      </c>
    </row>
    <row r="21" spans="1:1" s="9" customFormat="1" x14ac:dyDescent="0.2">
      <c r="A21" s="5" t="s">
        <v>84</v>
      </c>
      <c r="B21">
        <v>628.13</v>
      </c>
      <c r="C21">
        <v>667.5</v>
      </c>
      <c r="D21">
        <v>834.3</v>
      </c>
      <c r="E21">
        <v>1039.3</v>
      </c>
      <c r="F21">
        <v>1468.9</v>
      </c>
      <c r="G21">
        <v>1469.17</v>
      </c>
      <c r="H21">
        <v>1496.23</v>
      </c>
      <c r="I21">
        <v>1871.81</v>
      </c>
      <c r="J21">
        <v>1367.63</v>
      </c>
      <c r="K21">
        <v>2105.29</v>
      </c>
    </row>
    <row r="22" spans="1:1" s="9" customFormat="1" x14ac:dyDescent="0.2">
      <c r="A22" s="5" t="s">
        <v>85</v>
      </c>
      <c r="B22">
        <v>76.83</v>
      </c>
      <c r="C22">
        <v>103.87</v>
      </c>
      <c r="D22">
        <v>127.35</v>
      </c>
      <c r="E22">
        <v>164.06</v>
      </c>
      <c r="F22">
        <v>186.99</v>
      </c>
      <c r="G22">
        <v>198.47</v>
      </c>
      <c r="H22">
        <v>177.02</v>
      </c>
      <c r="I22">
        <v>178.75</v>
      </c>
      <c r="J22">
        <v>199.06</v>
      </c>
      <c r="K22">
        <v>236.52</v>
      </c>
    </row>
    <row r="23" spans="1:1" s="9" customFormat="1" x14ac:dyDescent="0.2">
      <c r="A23" s="5" t="s">
        <v>86</v>
      </c>
      <c r="B23">
        <v>120.57</v>
      </c>
      <c r="C23">
        <v>97.41</v>
      </c>
      <c r="D23">
        <v>302.46</v>
      </c>
      <c r="E23">
        <v>171.72</v>
      </c>
      <c r="F23">
        <v>191.14</v>
      </c>
      <c r="G23">
        <v>192.18</v>
      </c>
      <c r="H23">
        <v>204.03</v>
      </c>
      <c r="I23">
        <v>208.06</v>
      </c>
      <c r="J23">
        <v>241.25</v>
      </c>
      <c r="K23">
        <v>306.14</v>
      </c>
    </row>
    <row r="24" spans="1:1" s="9" customFormat="1" x14ac:dyDescent="0.2">
      <c r="A24" s="5" t="s">
        <v>87</v>
      </c>
      <c r="B24">
        <v>-24.33</v>
      </c>
      <c r="C24">
        <v>36.27</v>
      </c>
      <c r="D24">
        <v>40.12</v>
      </c>
      <c r="E24">
        <v>30.77</v>
      </c>
      <c r="F24">
        <v>50.17</v>
      </c>
      <c r="G24">
        <v>32.84</v>
      </c>
      <c r="H24">
        <v>52.93</v>
      </c>
      <c r="I24">
        <v>49.0</v>
      </c>
      <c r="J24">
        <v>60.69</v>
      </c>
      <c r="K24">
        <v>71.92</v>
      </c>
    </row>
    <row r="25" spans="1:1" s="9" customFormat="1" x14ac:dyDescent="0.2">
      <c r="A25" s="9" t="s">
        <v>9</v>
      </c>
      <c r="B25">
        <v>3.86</v>
      </c>
      <c r="C25">
        <v>5.13</v>
      </c>
      <c r="D25">
        <v>6.47</v>
      </c>
      <c r="E25">
        <v>5.17</v>
      </c>
      <c r="F25">
        <v>10.33</v>
      </c>
      <c r="G25">
        <v>14.92</v>
      </c>
      <c r="H25">
        <v>36.36</v>
      </c>
      <c r="I25">
        <v>51.52</v>
      </c>
      <c r="J25">
        <v>49.58</v>
      </c>
      <c r="K25">
        <v>73.48</v>
      </c>
    </row>
    <row r="26" spans="1:1" s="9" customFormat="1" x14ac:dyDescent="0.2">
      <c r="A26" s="9" t="s">
        <v>10</v>
      </c>
      <c r="B26">
        <v>32.31</v>
      </c>
      <c r="C26">
        <v>27.77</v>
      </c>
      <c r="D26">
        <v>38.78</v>
      </c>
      <c r="E26">
        <v>59.37</v>
      </c>
      <c r="F26">
        <v>68.99</v>
      </c>
      <c r="G26">
        <v>72.27</v>
      </c>
      <c r="H26">
        <v>59.69</v>
      </c>
      <c r="I26">
        <v>63.82</v>
      </c>
      <c r="J26">
        <v>54.4</v>
      </c>
      <c r="K26">
        <v>62.32</v>
      </c>
    </row>
    <row r="27" spans="1:1" s="9" customFormat="1" x14ac:dyDescent="0.2">
      <c r="A27" s="9" t="s">
        <v>11</v>
      </c>
      <c r="B27">
        <v>52.08</v>
      </c>
      <c r="C27">
        <v>85.96</v>
      </c>
      <c r="D27">
        <v>116.54</v>
      </c>
      <c r="E27">
        <v>170.49</v>
      </c>
      <c r="F27">
        <v>173.44</v>
      </c>
      <c r="G27">
        <v>188.34</v>
      </c>
      <c r="H27">
        <v>163.66</v>
      </c>
      <c r="I27">
        <v>149.67</v>
      </c>
      <c r="J27">
        <v>197.76</v>
      </c>
      <c r="K27">
        <v>236.22</v>
      </c>
    </row>
    <row r="28" spans="1:1" s="9" customFormat="1" x14ac:dyDescent="0.2">
      <c r="A28" s="9" t="s">
        <v>12</v>
      </c>
      <c r="B28">
        <v>165.79</v>
      </c>
      <c r="C28">
        <v>251.42</v>
      </c>
      <c r="D28">
        <v>317.71</v>
      </c>
      <c r="E28">
        <v>323.91</v>
      </c>
      <c r="F28">
        <v>370.48</v>
      </c>
      <c r="G28">
        <v>371.61</v>
      </c>
      <c r="H28">
        <v>256.89</v>
      </c>
      <c r="I28">
        <v>257.78</v>
      </c>
      <c r="J28">
        <v>317.14</v>
      </c>
      <c r="K28">
        <v>448.22</v>
      </c>
    </row>
    <row r="29" spans="1:1" s="9" customFormat="1" x14ac:dyDescent="0.2">
      <c r="A29" s="9" t="s">
        <v>13</v>
      </c>
      <c r="B29">
        <v>27.48</v>
      </c>
      <c r="C29">
        <v>66.86</v>
      </c>
      <c r="D29">
        <v>107.66</v>
      </c>
      <c r="E29">
        <v>106.84</v>
      </c>
      <c r="F29">
        <v>136.8</v>
      </c>
      <c r="G29">
        <v>127.68</v>
      </c>
      <c r="H29">
        <v>118.83</v>
      </c>
      <c r="I29">
        <v>97.03</v>
      </c>
      <c r="J29">
        <v>100.27</v>
      </c>
      <c r="K29">
        <v>151.23</v>
      </c>
    </row>
    <row r="30" spans="1:1" s="9" customFormat="1" x14ac:dyDescent="0.2">
      <c r="A30" s="9" t="s">
        <v>14</v>
      </c>
      <c r="B30">
        <v>134.09</v>
      </c>
      <c r="C30">
        <v>181.29</v>
      </c>
      <c r="D30">
        <v>205.95</v>
      </c>
      <c r="E30">
        <v>217.18</v>
      </c>
      <c r="F30">
        <v>235.04</v>
      </c>
      <c r="G30">
        <v>238.01</v>
      </c>
      <c r="H30">
        <v>138.07</v>
      </c>
      <c r="I30">
        <v>160.75</v>
      </c>
      <c r="J30">
        <v>216.87</v>
      </c>
      <c r="K30">
        <v>296.99</v>
      </c>
    </row>
    <row r="31" spans="1:1" s="9" customFormat="1" x14ac:dyDescent="0.2">
      <c r="A31" s="9" t="s">
        <v>71</v>
      </c>
      <c r="B31">
        <v>24.52</v>
      </c>
      <c r="C31">
        <v>29.42</v>
      </c>
      <c r="D31">
        <v>49.03</v>
      </c>
      <c r="E31">
        <v>68.64</v>
      </c>
      <c r="F31">
        <v>68.64</v>
      </c>
      <c r="G31">
        <v>68.64</v>
      </c>
      <c r="H31">
        <v>19.61</v>
      </c>
      <c r="I31">
        <v>24.08</v>
      </c>
      <c r="J31">
        <v>66.39</v>
      </c>
      <c r="K31">
        <v>66.39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646.6</v>
      </c>
      <c r="C42">
        <v>691.9</v>
      </c>
      <c r="D42">
        <v>769.6</v>
      </c>
      <c r="E42">
        <v>597.7</v>
      </c>
      <c r="F42">
        <v>658.7</v>
      </c>
      <c r="G42">
        <v>787.9</v>
      </c>
      <c r="H42">
        <v>1397.8</v>
      </c>
      <c r="I42">
        <v>1176.7</v>
      </c>
      <c r="J42">
        <v>783.9</v>
      </c>
      <c r="K42">
        <v>883.2</v>
      </c>
    </row>
    <row r="43" spans="1:11" s="9" customFormat="1" x14ac:dyDescent="0.2">
      <c r="A43" s="9" t="s">
        <v>7</v>
      </c>
      <c r="B43">
        <v>521.8</v>
      </c>
      <c r="C43">
        <v>554.4</v>
      </c>
      <c r="D43">
        <v>633.2</v>
      </c>
      <c r="E43">
        <v>467.1</v>
      </c>
      <c r="F43">
        <v>518.5</v>
      </c>
      <c r="G43">
        <v>628.9</v>
      </c>
      <c r="H43">
        <v>1154.3</v>
      </c>
      <c r="I43">
        <v>949.2</v>
      </c>
      <c r="J43">
        <v>526.5</v>
      </c>
      <c r="K43">
        <v>596.6</v>
      </c>
    </row>
    <row r="44" spans="1:11" s="9" customFormat="1" x14ac:dyDescent="0.2">
      <c r="A44" s="9" t="s">
        <v>9</v>
      </c>
      <c r="B44">
        <v>11.2</v>
      </c>
      <c r="C44">
        <v>8.5</v>
      </c>
      <c r="D44">
        <v>19.6</v>
      </c>
      <c r="E44">
        <v>12.4</v>
      </c>
      <c r="F44">
        <v>17.5</v>
      </c>
      <c r="G44">
        <v>19.8</v>
      </c>
      <c r="H44">
        <v>23.8</v>
      </c>
      <c r="I44">
        <v>16.4</v>
      </c>
      <c r="J44">
        <v>19.9</v>
      </c>
      <c r="K44">
        <v>18.0</v>
      </c>
    </row>
    <row r="45" spans="1:11" s="9" customFormat="1" x14ac:dyDescent="0.2">
      <c r="A45" s="9" t="s">
        <v>10</v>
      </c>
      <c r="B45">
        <v>13.7</v>
      </c>
      <c r="C45">
        <v>13.7</v>
      </c>
      <c r="D45">
        <v>13.5</v>
      </c>
      <c r="E45">
        <v>14.9</v>
      </c>
      <c r="F45">
        <v>15.4</v>
      </c>
      <c r="G45">
        <v>16.1</v>
      </c>
      <c r="H45">
        <v>15.9</v>
      </c>
      <c r="I45">
        <v>17.5</v>
      </c>
      <c r="J45">
        <v>17.8</v>
      </c>
      <c r="K45">
        <v>18.2</v>
      </c>
    </row>
    <row r="46" spans="1:11" s="9" customFormat="1" x14ac:dyDescent="0.2">
      <c r="A46" s="9" t="s">
        <v>11</v>
      </c>
      <c r="B46">
        <v>51.3</v>
      </c>
      <c r="C46">
        <v>49.8</v>
      </c>
      <c r="D46">
        <v>51.8</v>
      </c>
      <c r="E46">
        <v>54.1</v>
      </c>
      <c r="F46">
        <v>53.2</v>
      </c>
      <c r="G46">
        <v>53.1</v>
      </c>
      <c r="H46">
        <v>75.8</v>
      </c>
      <c r="I46">
        <v>84.0</v>
      </c>
      <c r="J46">
        <v>166.7</v>
      </c>
      <c r="K46">
        <v>170.0</v>
      </c>
    </row>
    <row r="47" spans="1:11" s="9" customFormat="1" x14ac:dyDescent="0.2">
      <c r="A47" s="9" t="s">
        <v>12</v>
      </c>
      <c r="B47">
        <v>71.0</v>
      </c>
      <c r="C47">
        <v>82.5</v>
      </c>
      <c r="D47">
        <v>90.7</v>
      </c>
      <c r="E47">
        <v>74.0</v>
      </c>
      <c r="F47">
        <v>89.1</v>
      </c>
      <c r="G47">
        <v>109.6</v>
      </c>
      <c r="H47">
        <v>175.6</v>
      </c>
      <c r="I47">
        <v>142.4</v>
      </c>
      <c r="J47">
        <v>92.8</v>
      </c>
      <c r="K47">
        <v>116.4</v>
      </c>
    </row>
    <row r="48" spans="1:11" s="9" customFormat="1" x14ac:dyDescent="0.2">
      <c r="A48" s="9" t="s">
        <v>13</v>
      </c>
      <c r="B48">
        <v>20.7</v>
      </c>
      <c r="C48">
        <v>29.1</v>
      </c>
      <c r="D48">
        <v>25.3</v>
      </c>
      <c r="E48">
        <v>21.4</v>
      </c>
      <c r="F48">
        <v>27.7</v>
      </c>
      <c r="G48">
        <v>39.8</v>
      </c>
      <c r="H48">
        <v>62.3</v>
      </c>
      <c r="I48">
        <v>51.8</v>
      </c>
      <c r="J48">
        <v>25.8</v>
      </c>
      <c r="K48">
        <v>43.2</v>
      </c>
    </row>
    <row r="49" spans="1:11" s="9" customFormat="1" x14ac:dyDescent="0.2">
      <c r="A49" s="9" t="s">
        <v>14</v>
      </c>
      <c r="B49">
        <v>50.3</v>
      </c>
      <c r="C49">
        <v>53.4</v>
      </c>
      <c r="D49">
        <v>65.4</v>
      </c>
      <c r="E49">
        <v>52.6</v>
      </c>
      <c r="F49">
        <v>61.4</v>
      </c>
      <c r="G49">
        <v>69.8</v>
      </c>
      <c r="H49">
        <v>113.3</v>
      </c>
      <c r="I49">
        <v>90.6</v>
      </c>
      <c r="J49">
        <v>67.0</v>
      </c>
      <c r="K49">
        <v>73.2</v>
      </c>
    </row>
    <row r="50" spans="1:11" x14ac:dyDescent="0.2">
      <c r="A50" s="9" t="s">
        <v>8</v>
      </c>
      <c r="B50">
        <v>124.8</v>
      </c>
      <c r="C50">
        <v>137.5</v>
      </c>
      <c r="D50">
        <v>136.4</v>
      </c>
      <c r="E50">
        <v>130.6</v>
      </c>
      <c r="F50">
        <v>140.2</v>
      </c>
      <c r="G50">
        <v>159.0</v>
      </c>
      <c r="H50">
        <v>243.5</v>
      </c>
      <c r="I50">
        <v>227.5</v>
      </c>
      <c r="J50">
        <v>257.4</v>
      </c>
      <c r="K50">
        <v>286.6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98.06</v>
      </c>
      <c r="C57">
        <v>98.06</v>
      </c>
      <c r="D57">
        <v>98.06</v>
      </c>
      <c r="E57">
        <v>98.06</v>
      </c>
      <c r="F57">
        <v>98.06</v>
      </c>
      <c r="G57">
        <v>98.06</v>
      </c>
      <c r="H57">
        <v>98.06</v>
      </c>
      <c r="I57">
        <v>96.31</v>
      </c>
      <c r="J57">
        <v>94.85</v>
      </c>
      <c r="K57">
        <v>94.85</v>
      </c>
    </row>
    <row r="58" spans="1:11" x14ac:dyDescent="0.2">
      <c r="A58" s="9" t="s">
        <v>25</v>
      </c>
      <c r="B58">
        <v>1605.73</v>
      </c>
      <c r="C58">
        <v>1752.72</v>
      </c>
      <c r="D58">
        <v>1901.69</v>
      </c>
      <c r="E58">
        <v>2038.56</v>
      </c>
      <c r="F58">
        <v>2193.29</v>
      </c>
      <c r="G58">
        <v>2333.69</v>
      </c>
      <c r="H58">
        <v>2466.75</v>
      </c>
      <c r="I58">
        <v>2548.17</v>
      </c>
      <c r="J58">
        <v>2675.09</v>
      </c>
      <c r="K58">
        <v>2134.26</v>
      </c>
    </row>
    <row r="59" spans="1:11" x14ac:dyDescent="0.2">
      <c r="A59" s="9" t="s">
        <v>72</v>
      </c>
      <c r="B59">
        <v>1474.04</v>
      </c>
      <c r="C59">
        <v>1241.57</v>
      </c>
      <c r="D59">
        <v>1240.77</v>
      </c>
      <c r="E59">
        <v>1378.74</v>
      </c>
      <c r="F59">
        <v>1404.41</v>
      </c>
      <c r="G59">
        <v>2058.8</v>
      </c>
      <c r="H59">
        <v>2180.29</v>
      </c>
      <c r="I59">
        <v>2221.95</v>
      </c>
      <c r="J59">
        <v>2331.27</v>
      </c>
      <c r="K59">
        <v>2603.89</v>
      </c>
    </row>
    <row r="60" spans="1:11" x14ac:dyDescent="0.2">
      <c r="A60" s="9" t="s">
        <v>73</v>
      </c>
      <c r="B60">
        <v>682.05</v>
      </c>
      <c r="C60">
        <v>802.31</v>
      </c>
      <c r="D60">
        <v>1004.63</v>
      </c>
      <c r="E60">
        <v>1351.46</v>
      </c>
      <c r="F60">
        <v>1821.09</v>
      </c>
      <c r="G60">
        <v>1673.05</v>
      </c>
      <c r="H60">
        <v>3356.33</v>
      </c>
      <c r="I60">
        <v>4075.62</v>
      </c>
      <c r="J60">
        <v>3923.61</v>
      </c>
      <c r="K60">
        <v>5906.73</v>
      </c>
    </row>
    <row r="61" spans="1:11" s="1" customFormat="1" x14ac:dyDescent="0.2">
      <c r="A61" s="1" t="s">
        <v>26</v>
      </c>
      <c r="B61">
        <v>3859.88</v>
      </c>
      <c r="C61">
        <v>3894.66</v>
      </c>
      <c r="D61">
        <v>4245.15</v>
      </c>
      <c r="E61">
        <v>4866.82</v>
      </c>
      <c r="F61">
        <v>5516.85</v>
      </c>
      <c r="G61">
        <v>6163.6</v>
      </c>
      <c r="H61">
        <v>8101.43</v>
      </c>
      <c r="I61">
        <v>8942.05</v>
      </c>
      <c r="J61">
        <v>9024.82</v>
      </c>
      <c r="K61">
        <v>10739.73</v>
      </c>
    </row>
    <row r="62" spans="1:11" x14ac:dyDescent="0.2">
      <c r="A62" s="9" t="s">
        <v>27</v>
      </c>
      <c r="B62">
        <v>142.91</v>
      </c>
      <c r="C62">
        <v>137.28</v>
      </c>
      <c r="D62">
        <v>283.95</v>
      </c>
      <c r="E62">
        <v>330.05</v>
      </c>
      <c r="F62">
        <v>334.58</v>
      </c>
      <c r="G62">
        <v>315.07</v>
      </c>
      <c r="H62">
        <v>372.93</v>
      </c>
      <c r="I62">
        <v>594.58</v>
      </c>
      <c r="J62">
        <v>610.29</v>
      </c>
      <c r="K62">
        <v>677.74</v>
      </c>
    </row>
    <row r="63" spans="1:11" x14ac:dyDescent="0.2">
      <c r="A63" s="9" t="s">
        <v>28</v>
      </c>
      <c r="B63">
        <v>63.2</v>
      </c>
      <c r="C63">
        <v>64.65</v>
      </c>
      <c r="D63">
        <v>1.28</v>
      </c>
      <c r="F63">
        <v>41.22</v>
      </c>
      <c r="G63">
        <v>52.45</v>
      </c>
      <c r="H63">
        <v>45.43</v>
      </c>
      <c r="I63">
        <v>0.62</v>
      </c>
    </row>
    <row r="64" spans="1:11" x14ac:dyDescent="0.2">
      <c r="A64" s="9" t="s">
        <v>29</v>
      </c>
      <c r="B64">
        <v>2.7</v>
      </c>
      <c r="C64">
        <v>3.71</v>
      </c>
      <c r="D64">
        <v>0.02</v>
      </c>
      <c r="E64">
        <v>0.21</v>
      </c>
      <c r="F64">
        <v>0.02</v>
      </c>
      <c r="G64">
        <v>0.02</v>
      </c>
      <c r="H64">
        <v>229.09</v>
      </c>
      <c r="I64">
        <v>0.02</v>
      </c>
      <c r="J64">
        <v>112.48</v>
      </c>
      <c r="K64">
        <v>112.83</v>
      </c>
    </row>
    <row r="65" spans="1:1" x14ac:dyDescent="0.2">
      <c r="A65" s="9" t="s">
        <v>74</v>
      </c>
      <c r="B65">
        <v>3651.07</v>
      </c>
      <c r="C65">
        <v>3689.02</v>
      </c>
      <c r="D65">
        <v>3959.9</v>
      </c>
      <c r="E65">
        <v>4536.56</v>
      </c>
      <c r="F65">
        <v>5141.03</v>
      </c>
      <c r="G65">
        <v>5796.06</v>
      </c>
      <c r="H65">
        <v>7453.98</v>
      </c>
      <c r="I65">
        <v>8346.83</v>
      </c>
      <c r="J65">
        <v>8302.05</v>
      </c>
      <c r="K65">
        <v>9949.16</v>
      </c>
    </row>
    <row r="66" spans="1:1" s="1" customFormat="1" x14ac:dyDescent="0.2">
      <c r="A66" s="1" t="s">
        <v>26</v>
      </c>
      <c r="B66">
        <v>3859.88</v>
      </c>
      <c r="C66">
        <v>3894.66</v>
      </c>
      <c r="D66">
        <v>4245.15</v>
      </c>
      <c r="E66">
        <v>4866.82</v>
      </c>
      <c r="F66">
        <v>5516.85</v>
      </c>
      <c r="G66">
        <v>6163.6</v>
      </c>
      <c r="H66">
        <v>8101.43</v>
      </c>
      <c r="I66">
        <v>8942.05</v>
      </c>
      <c r="J66">
        <v>9024.82</v>
      </c>
      <c r="K66">
        <v>10739.73</v>
      </c>
    </row>
    <row r="67" spans="1:1" s="9" customFormat="1" x14ac:dyDescent="0.2">
      <c r="A67" s="9" t="s">
        <v>79</v>
      </c>
      <c r="B67">
        <v>442.99</v>
      </c>
      <c r="C67">
        <v>105.59</v>
      </c>
      <c r="D67">
        <v>112.86</v>
      </c>
      <c r="E67">
        <v>164.14</v>
      </c>
      <c r="F67">
        <v>246.06</v>
      </c>
      <c r="G67">
        <v>173.36</v>
      </c>
      <c r="H67">
        <v>252.17</v>
      </c>
      <c r="I67">
        <v>226.68</v>
      </c>
      <c r="J67">
        <v>327.2</v>
      </c>
      <c r="K67">
        <v>327.15</v>
      </c>
    </row>
    <row r="68" spans="1:1" x14ac:dyDescent="0.2">
      <c r="A68" s="9" t="s">
        <v>45</v>
      </c>
      <c r="B68">
        <v>1110.14</v>
      </c>
      <c r="C68">
        <v>1066.49</v>
      </c>
      <c r="D68">
        <v>1674.59</v>
      </c>
      <c r="E68">
        <v>1901.76</v>
      </c>
      <c r="F68">
        <v>2427.31</v>
      </c>
      <c r="G68">
        <v>2728.39</v>
      </c>
      <c r="H68">
        <v>4264.89</v>
      </c>
      <c r="I68">
        <v>5095.99</v>
      </c>
      <c r="J68">
        <v>4834.9</v>
      </c>
      <c r="K68">
        <v>6517.34</v>
      </c>
    </row>
    <row r="69" spans="1:1" x14ac:dyDescent="0.2">
      <c r="A69" s="5" t="s">
        <v>88</v>
      </c>
      <c r="B69">
        <v>82.56</v>
      </c>
      <c r="C69">
        <v>23.01</v>
      </c>
      <c r="D69">
        <v>58.78</v>
      </c>
      <c r="E69">
        <v>66.98</v>
      </c>
      <c r="F69">
        <v>105.47</v>
      </c>
      <c r="G69">
        <v>163.14</v>
      </c>
      <c r="H69">
        <v>118.54</v>
      </c>
      <c r="I69">
        <v>146.83</v>
      </c>
      <c r="J69">
        <v>119.39</v>
      </c>
      <c r="K69">
        <v>177.15</v>
      </c>
    </row>
    <row r="70" spans="1:1" x14ac:dyDescent="0.2">
      <c r="A70" s="5" t="s">
        <v>75</v>
      </c>
      <c r="B70">
        <v>98063868.0</v>
      </c>
      <c r="C70">
        <v>98063868.0</v>
      </c>
      <c r="D70">
        <v>98063868.0</v>
      </c>
      <c r="E70">
        <v>98063868.0</v>
      </c>
      <c r="F70">
        <v>98063870.0</v>
      </c>
      <c r="G70">
        <v>98063868.0</v>
      </c>
      <c r="H70">
        <v>98063868.0</v>
      </c>
      <c r="I70">
        <v>96304676.0</v>
      </c>
      <c r="J70">
        <v>94845853.0</v>
      </c>
      <c r="K70">
        <v>94845853.0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332.12</v>
      </c>
      <c r="C82">
        <v>402.28</v>
      </c>
      <c r="D82">
        <v>486.1</v>
      </c>
      <c r="E82">
        <v>254.15</v>
      </c>
      <c r="F82">
        <v>394.81</v>
      </c>
      <c r="G82">
        <v>-216.41</v>
      </c>
      <c r="H82">
        <v>388.4</v>
      </c>
      <c r="I82">
        <v>353.79</v>
      </c>
      <c r="J82">
        <v>353.46</v>
      </c>
      <c r="K82">
        <v>206.07</v>
      </c>
    </row>
    <row r="83" spans="1:11" s="9" customFormat="1" x14ac:dyDescent="0.2">
      <c r="A83" s="9" t="s">
        <v>33</v>
      </c>
      <c r="B83">
        <v>-12.4</v>
      </c>
      <c r="C83">
        <v>-27.31</v>
      </c>
      <c r="D83">
        <v>-211.26</v>
      </c>
      <c r="E83">
        <v>-129.22</v>
      </c>
      <c r="F83">
        <v>-126.48</v>
      </c>
      <c r="G83">
        <v>-59.86</v>
      </c>
      <c r="H83">
        <v>-245.06</v>
      </c>
      <c r="I83">
        <v>2.14</v>
      </c>
      <c r="J83">
        <v>-128.71</v>
      </c>
      <c r="K83">
        <v>-61.38</v>
      </c>
    </row>
    <row r="84" spans="1:11" s="9" customFormat="1" x14ac:dyDescent="0.2">
      <c r="A84" s="9" t="s">
        <v>34</v>
      </c>
      <c r="B84">
        <v>-258.57</v>
      </c>
      <c r="C84">
        <v>-435.37</v>
      </c>
      <c r="D84">
        <v>-250.7</v>
      </c>
      <c r="E84">
        <v>-108.61</v>
      </c>
      <c r="F84">
        <v>-245.56</v>
      </c>
      <c r="G84">
        <v>337.19</v>
      </c>
      <c r="H84">
        <v>-132.73</v>
      </c>
      <c r="I84">
        <v>-345.45</v>
      </c>
      <c r="J84">
        <v>-242.79</v>
      </c>
      <c r="K84">
        <v>-86.2</v>
      </c>
    </row>
    <row r="85" spans="1:11" s="1" customFormat="1" x14ac:dyDescent="0.2">
      <c r="A85" s="9" t="s">
        <v>35</v>
      </c>
      <c r="B85">
        <v>61.15</v>
      </c>
      <c r="C85">
        <v>-60.4</v>
      </c>
      <c r="D85">
        <v>24.14</v>
      </c>
      <c r="E85">
        <v>16.32</v>
      </c>
      <c r="F85">
        <v>22.77</v>
      </c>
      <c r="G85">
        <v>60.92</v>
      </c>
      <c r="H85">
        <v>10.61</v>
      </c>
      <c r="I85">
        <v>10.48</v>
      </c>
      <c r="J85">
        <v>-18.04</v>
      </c>
      <c r="K85">
        <v>58.49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275.3</v>
      </c>
      <c r="C90">
        <v>293.5</v>
      </c>
      <c r="D90">
        <v>333.15</v>
      </c>
      <c r="E90">
        <v>348.1</v>
      </c>
      <c r="F90">
        <v>374.5</v>
      </c>
      <c r="G90">
        <v>402.05</v>
      </c>
      <c r="H90">
        <v>273.95</v>
      </c>
      <c r="I90">
        <v>343.5</v>
      </c>
      <c r="J90">
        <v>508.0</v>
      </c>
      <c r="K90">
        <v>516.6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