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<sst xmlns="http://schemas.openxmlformats.org/spreadsheetml/2006/main" count="146" uniqueCount="94">
  <si>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</si>
  <si>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</si>
  <si>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</si>
  <si>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</si>
  <si>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</si>
  <si>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</si>
  <si>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</si>
  <si>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</si>
  <si>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</si>
  <si>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</si>
  <si>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</si>
  <si>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</si>
  <si>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</si>
  <si>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</si>
  <si>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</si>
  <si>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</si>
  <si>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</si>
  <si>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</si>
  <si>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</si>
  <si>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</si>
  <si>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</si>
  <si>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</si>
  <si>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</si>
  <si>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</si>
  <si>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</si>
  <si>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</si>
  <si>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</si>
  <si>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</si>
  <si>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</si>
  <si>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</si>
  <si>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</si>
  <si>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</si>
  <si>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</si>
  <si>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</si>
  <si>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</si>
  <si>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</si>
  <si>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</si>
  <si>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</si>
  <si>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</si>
  <si>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</si>
  <si>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</si>
  <si>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</si>
  <si>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</si>
  <si>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</si>
  <si>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</si>
  <si>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</si>
  <si>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</si>
  <si>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</si>
  <si>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</si>
  <si>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</si>
  <si>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</si>
  <si>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</si>
  <si>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</si>
  <si>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</si>
  <si>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</si>
  <si>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</si>
  <si>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</si>
  <si>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</si>
  <si>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</si>
  <si>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</si>
  <si>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</si>
  <si>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</si>
  <si>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</si>
  <si>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</si>
  <si>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SOLAR INDUSTRIES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</si>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</sst>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894.75</v>
      </c>
    </row>
    <row r="9" spans="1:11" x14ac:dyDescent="0.2">
      <c r="A9" s="5" t="s">
        <v>80</v>
      </c>
      <c r="B9">
        <v>8096.60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508.35</v>
      </c>
      <c r="C17">
        <v>626.21</v>
      </c>
      <c r="D17">
        <v>909.98</v>
      </c>
      <c r="E17">
        <v>1052.81</v>
      </c>
      <c r="F17">
        <v>1073.42</v>
      </c>
      <c r="G17">
        <v>1276.28</v>
      </c>
      <c r="H17">
        <v>1448.62</v>
      </c>
      <c r="I17">
        <v>1579.99</v>
      </c>
      <c r="J17">
        <v>1916.12</v>
      </c>
      <c r="K17">
        <v>2461.57</v>
      </c>
    </row>
    <row r="18" spans="1:1" s="9" customFormat="1" x14ac:dyDescent="0.2">
      <c r="A18" s="5" t="s">
        <v>81</v>
      </c>
      <c r="B18">
        <v>326.65</v>
      </c>
      <c r="C18">
        <v>389.95</v>
      </c>
      <c r="D18">
        <v>548.55</v>
      </c>
      <c r="E18">
        <v>622.67</v>
      </c>
      <c r="F18">
        <v>603.96</v>
      </c>
      <c r="G18">
        <v>760.6</v>
      </c>
      <c r="H18">
        <v>871.44</v>
      </c>
      <c r="I18">
        <v>923.69</v>
      </c>
      <c r="J18">
        <v>1100.98</v>
      </c>
      <c r="K18">
        <v>1390.8</v>
      </c>
    </row>
    <row r="19" spans="1:1" s="9" customFormat="1" x14ac:dyDescent="0.2">
      <c r="A19" s="5" t="s">
        <v>82</v>
      </c>
      <c r="B19">
        <v>-1.12</v>
      </c>
      <c r="C19">
        <v>4.97</v>
      </c>
      <c r="D19">
        <v>15.46</v>
      </c>
      <c r="E19">
        <v>7.28</v>
      </c>
      <c r="F19">
        <v>13.14</v>
      </c>
      <c r="G19">
        <v>33.97</v>
      </c>
      <c r="H19">
        <v>-5.25</v>
      </c>
      <c r="I19">
        <v>17.18</v>
      </c>
      <c r="J19">
        <v>37.4</v>
      </c>
      <c r="K19">
        <v>-10.14</v>
      </c>
    </row>
    <row r="20" spans="1:1" s="9" customFormat="1" x14ac:dyDescent="0.2">
      <c r="A20" s="5" t="s">
        <v>83</v>
      </c>
      <c r="B20">
        <v>4.35</v>
      </c>
      <c r="C20">
        <v>6.77</v>
      </c>
      <c r="D20">
        <v>9.57</v>
      </c>
      <c r="E20">
        <v>13.24</v>
      </c>
      <c r="F20">
        <v>14.77</v>
      </c>
      <c r="G20">
        <v>16.81</v>
      </c>
      <c r="H20">
        <v>17.66</v>
      </c>
      <c r="I20">
        <v>18.59</v>
      </c>
      <c r="J20">
        <v>20.76</v>
      </c>
      <c r="K20">
        <v>28.9</v>
      </c>
    </row>
    <row r="21" spans="1:1" s="9" customFormat="1" x14ac:dyDescent="0.2">
      <c r="A21" s="5" t="s">
        <v>84</v>
      </c>
      <c r="B21">
        <v>9.46</v>
      </c>
      <c r="C21">
        <v>9.8</v>
      </c>
      <c r="D21">
        <v>44.62</v>
      </c>
      <c r="E21">
        <v>51.19</v>
      </c>
      <c r="F21">
        <v>16.45</v>
      </c>
      <c r="G21">
        <v>59.88</v>
      </c>
      <c r="H21">
        <v>21.77</v>
      </c>
      <c r="I21">
        <v>27.1</v>
      </c>
      <c r="J21">
        <v>32.26</v>
      </c>
      <c r="K21">
        <v>37.03</v>
      </c>
    </row>
    <row r="22" spans="1:1" s="9" customFormat="1" x14ac:dyDescent="0.2">
      <c r="A22" s="5" t="s">
        <v>85</v>
      </c>
      <c r="B22">
        <v>24.95</v>
      </c>
      <c r="C22">
        <v>36.89</v>
      </c>
      <c r="D22">
        <v>51.52</v>
      </c>
      <c r="E22">
        <v>62.81</v>
      </c>
      <c r="F22">
        <v>75.03</v>
      </c>
      <c r="G22">
        <v>86.96</v>
      </c>
      <c r="H22">
        <v>96.07</v>
      </c>
      <c r="I22">
        <v>113.78</v>
      </c>
      <c r="J22">
        <v>142.47</v>
      </c>
      <c r="K22">
        <v>184.57</v>
      </c>
    </row>
    <row r="23" spans="1:1" s="9" customFormat="1" x14ac:dyDescent="0.2">
      <c r="A23" s="5" t="s">
        <v>86</v>
      </c>
      <c r="B23">
        <v>103.71</v>
      </c>
      <c r="C23">
        <v>118.92</v>
      </c>
      <c r="D23">
        <v>107.39</v>
      </c>
      <c r="E23">
        <v>159.26</v>
      </c>
      <c r="F23">
        <v>154.02</v>
      </c>
      <c r="G23">
        <v>164.55</v>
      </c>
      <c r="H23">
        <v>97.9</v>
      </c>
      <c r="I23">
        <v>119.47</v>
      </c>
      <c r="J23">
        <v>189.23</v>
      </c>
      <c r="K23">
        <v>219.29</v>
      </c>
    </row>
    <row r="24" spans="1:1" s="9" customFormat="1" x14ac:dyDescent="0.2">
      <c r="A24" s="5" t="s">
        <v>87</v>
      </c>
      <c r="B24">
        <v>-47.9</v>
      </c>
      <c r="C24">
        <v>-52.6</v>
      </c>
      <c r="D24">
        <v>-7.24</v>
      </c>
      <c r="E24">
        <v>-32.37</v>
      </c>
      <c r="F24">
        <v>17.12</v>
      </c>
      <c r="G24">
        <v>-32.57</v>
      </c>
      <c r="H24">
        <v>34.28</v>
      </c>
      <c r="I24">
        <v>70.65</v>
      </c>
      <c r="J24">
        <v>56.27</v>
      </c>
      <c r="K24">
        <v>90.37</v>
      </c>
    </row>
    <row r="25" spans="1:1" s="9" customFormat="1" x14ac:dyDescent="0.2">
      <c r="A25" s="9" t="s">
        <v>9</v>
      </c>
      <c r="B25">
        <v>25.99</v>
      </c>
      <c r="C25">
        <v>27.02</v>
      </c>
      <c r="D25">
        <v>19.28</v>
      </c>
      <c r="E25">
        <v>4.19</v>
      </c>
      <c r="F25">
        <v>1.16</v>
      </c>
      <c r="G25">
        <v>-2.1</v>
      </c>
      <c r="H25">
        <v>13.25</v>
      </c>
      <c r="I25">
        <v>13.21</v>
      </c>
      <c r="J25">
        <v>12.1</v>
      </c>
      <c r="K25">
        <v>10.14</v>
      </c>
    </row>
    <row r="26" spans="1:1" s="9" customFormat="1" x14ac:dyDescent="0.2">
      <c r="A26" s="9" t="s">
        <v>10</v>
      </c>
      <c r="B26">
        <v>7.85</v>
      </c>
      <c r="C26">
        <v>7.66</v>
      </c>
      <c r="D26">
        <v>12.78</v>
      </c>
      <c r="E26">
        <v>16.97</v>
      </c>
      <c r="F26">
        <v>21.87</v>
      </c>
      <c r="G26">
        <v>31.45</v>
      </c>
      <c r="H26">
        <v>32.82</v>
      </c>
      <c r="I26">
        <v>38.74</v>
      </c>
      <c r="J26">
        <v>51.29</v>
      </c>
      <c r="K26">
        <v>58.89</v>
      </c>
    </row>
    <row r="27" spans="1:1" s="9" customFormat="1" x14ac:dyDescent="0.2">
      <c r="A27" s="9" t="s">
        <v>11</v>
      </c>
      <c r="B27">
        <v>13.36</v>
      </c>
      <c r="C27">
        <v>12.76</v>
      </c>
      <c r="D27">
        <v>23.58</v>
      </c>
      <c r="E27">
        <v>18.35</v>
      </c>
      <c r="F27">
        <v>20.09</v>
      </c>
      <c r="G27">
        <v>17.85</v>
      </c>
      <c r="H27">
        <v>20.44</v>
      </c>
      <c r="I27">
        <v>26.89</v>
      </c>
      <c r="J27">
        <v>32.72</v>
      </c>
      <c r="K27">
        <v>49.87</v>
      </c>
    </row>
    <row r="28" spans="1:1" s="9" customFormat="1" x14ac:dyDescent="0.2">
      <c r="A28" s="9" t="s">
        <v>12</v>
      </c>
      <c r="B28">
        <v>90.79</v>
      </c>
      <c r="C28">
        <v>128.05</v>
      </c>
      <c r="D28">
        <v>153.95</v>
      </c>
      <c r="E28">
        <v>152.16</v>
      </c>
      <c r="F28">
        <v>164.41</v>
      </c>
      <c r="G28">
        <v>202.62</v>
      </c>
      <c r="H28">
        <v>264.24</v>
      </c>
      <c r="I28">
        <v>271.47</v>
      </c>
      <c r="J28">
        <v>339.64</v>
      </c>
      <c r="K28">
        <v>401.85</v>
      </c>
    </row>
    <row r="29" spans="1:1" s="9" customFormat="1" x14ac:dyDescent="0.2">
      <c r="A29" s="9" t="s">
        <v>13</v>
      </c>
      <c r="B29">
        <v>32.2</v>
      </c>
      <c r="C29">
        <v>45.1</v>
      </c>
      <c r="D29">
        <v>42.54</v>
      </c>
      <c r="E29">
        <v>25.72</v>
      </c>
      <c r="F29">
        <v>34.91</v>
      </c>
      <c r="G29">
        <v>46.28</v>
      </c>
      <c r="H29">
        <v>86.74</v>
      </c>
      <c r="I29">
        <v>76.74</v>
      </c>
      <c r="J29">
        <v>106.05</v>
      </c>
      <c r="K29">
        <v>125.05</v>
      </c>
    </row>
    <row r="30" spans="1:1" s="9" customFormat="1" x14ac:dyDescent="0.2">
      <c r="A30" s="9" t="s">
        <v>14</v>
      </c>
      <c r="B30">
        <v>58.59</v>
      </c>
      <c r="C30">
        <v>75.59</v>
      </c>
      <c r="D30">
        <v>101.2</v>
      </c>
      <c r="E30">
        <v>116.29</v>
      </c>
      <c r="F30">
        <v>118.44</v>
      </c>
      <c r="G30">
        <v>147.41</v>
      </c>
      <c r="H30">
        <v>163.66</v>
      </c>
      <c r="I30">
        <v>186.54</v>
      </c>
      <c r="J30">
        <v>220.55</v>
      </c>
      <c r="K30">
        <v>261.61</v>
      </c>
    </row>
    <row r="31" spans="1:1" s="9" customFormat="1" x14ac:dyDescent="0.2">
      <c r="A31" s="9" t="s">
        <v>71</v>
      </c>
      <c r="B31">
        <v>12.12</v>
      </c>
      <c r="C31">
        <v>13.86</v>
      </c>
      <c r="D31">
        <v>17.32</v>
      </c>
      <c r="E31">
        <v>19.91</v>
      </c>
      <c r="G31">
        <v>30.77</v>
      </c>
      <c r="H31">
        <v>40.73</v>
      </c>
      <c r="I31">
        <v>45.25</v>
      </c>
      <c r="J31">
        <v>54.3</v>
      </c>
      <c r="K31">
        <v>63.35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408.4</v>
      </c>
      <c r="C42">
        <v>465.68</v>
      </c>
      <c r="D42">
        <v>575.34</v>
      </c>
      <c r="E42">
        <v>614.72</v>
      </c>
      <c r="F42">
        <v>520.86</v>
      </c>
      <c r="G42">
        <v>653.04</v>
      </c>
      <c r="H42">
        <v>672.95</v>
      </c>
      <c r="I42">
        <v>620.03</v>
      </c>
      <c r="J42">
        <v>506.32</v>
      </c>
      <c r="K42">
        <v>561.1</v>
      </c>
    </row>
    <row r="43" spans="1:11" s="9" customFormat="1" x14ac:dyDescent="0.2">
      <c r="A43" s="9" t="s">
        <v>7</v>
      </c>
      <c r="B43">
        <v>321.18</v>
      </c>
      <c r="C43">
        <v>361.37</v>
      </c>
      <c r="D43">
        <v>457.2</v>
      </c>
      <c r="E43">
        <v>486.5</v>
      </c>
      <c r="F43">
        <v>413.56</v>
      </c>
      <c r="G43">
        <v>531.59</v>
      </c>
      <c r="H43">
        <v>536.72</v>
      </c>
      <c r="I43">
        <v>495.48</v>
      </c>
      <c r="J43">
        <v>399.59</v>
      </c>
      <c r="K43">
        <v>447.77</v>
      </c>
    </row>
    <row r="44" spans="1:11" s="9" customFormat="1" x14ac:dyDescent="0.2">
      <c r="A44" s="9" t="s">
        <v>9</v>
      </c>
      <c r="B44">
        <v>3.25</v>
      </c>
      <c r="C44">
        <v>2.62</v>
      </c>
      <c r="D44">
        <v>3.76</v>
      </c>
      <c r="E44">
        <v>7.66</v>
      </c>
      <c r="F44">
        <v>3.76</v>
      </c>
      <c r="G44">
        <v>3.39</v>
      </c>
      <c r="H44">
        <v>2.6</v>
      </c>
      <c r="I44">
        <v>5.73</v>
      </c>
      <c r="J44">
        <v>6.06</v>
      </c>
      <c r="K44">
        <v>9.41</v>
      </c>
    </row>
    <row r="45" spans="1:11" s="9" customFormat="1" x14ac:dyDescent="0.2">
      <c r="A45" s="9" t="s">
        <v>10</v>
      </c>
      <c r="B45">
        <v>12.76</v>
      </c>
      <c r="C45">
        <v>13.71</v>
      </c>
      <c r="D45">
        <v>12.3</v>
      </c>
      <c r="E45">
        <v>13.97</v>
      </c>
      <c r="F45">
        <v>15.14</v>
      </c>
      <c r="G45">
        <v>14.96</v>
      </c>
      <c r="H45">
        <v>14.82</v>
      </c>
      <c r="I45">
        <v>19.51</v>
      </c>
      <c r="J45">
        <v>20.85</v>
      </c>
      <c r="K45">
        <v>22.03</v>
      </c>
    </row>
    <row r="46" spans="1:11" s="9" customFormat="1" x14ac:dyDescent="0.2">
      <c r="A46" s="9" t="s">
        <v>11</v>
      </c>
      <c r="B46">
        <v>7.86</v>
      </c>
      <c r="C46">
        <v>10.64</v>
      </c>
      <c r="D46">
        <v>8.38</v>
      </c>
      <c r="E46">
        <v>11.92</v>
      </c>
      <c r="F46">
        <v>12.68</v>
      </c>
      <c r="G46">
        <v>14.64</v>
      </c>
      <c r="H46">
        <v>10.63</v>
      </c>
      <c r="I46">
        <v>12.09</v>
      </c>
      <c r="J46">
        <v>14.42</v>
      </c>
      <c r="K46">
        <v>14.11</v>
      </c>
    </row>
    <row r="47" spans="1:11" s="9" customFormat="1" x14ac:dyDescent="0.2">
      <c r="A47" s="9" t="s">
        <v>12</v>
      </c>
      <c r="B47">
        <v>69.85</v>
      </c>
      <c r="C47">
        <v>82.58</v>
      </c>
      <c r="D47">
        <v>101.22</v>
      </c>
      <c r="E47">
        <v>109.99</v>
      </c>
      <c r="F47">
        <v>83.24</v>
      </c>
      <c r="G47">
        <v>95.24</v>
      </c>
      <c r="H47">
        <v>113.38</v>
      </c>
      <c r="I47">
        <v>98.68</v>
      </c>
      <c r="J47">
        <v>77.52</v>
      </c>
      <c r="K47">
        <v>86.6</v>
      </c>
    </row>
    <row r="48" spans="1:11" s="9" customFormat="1" x14ac:dyDescent="0.2">
      <c r="A48" s="9" t="s">
        <v>13</v>
      </c>
      <c r="B48">
        <v>21.6</v>
      </c>
      <c r="C48">
        <v>24.9</v>
      </c>
      <c r="D48">
        <v>33.44</v>
      </c>
      <c r="E48">
        <v>37.07</v>
      </c>
      <c r="F48">
        <v>28.26</v>
      </c>
      <c r="G48">
        <v>21.57</v>
      </c>
      <c r="H48">
        <v>38.15</v>
      </c>
      <c r="I48">
        <v>24.85</v>
      </c>
      <c r="J48">
        <v>-9.09</v>
      </c>
      <c r="K48">
        <v>21.55</v>
      </c>
    </row>
    <row r="49" spans="1:11" s="9" customFormat="1" x14ac:dyDescent="0.2">
      <c r="A49" s="9" t="s">
        <v>14</v>
      </c>
      <c r="B49">
        <v>45.74</v>
      </c>
      <c r="C49">
        <v>54.15</v>
      </c>
      <c r="D49">
        <v>65.88</v>
      </c>
      <c r="E49">
        <v>69.57</v>
      </c>
      <c r="F49">
        <v>51.94</v>
      </c>
      <c r="G49">
        <v>68.55</v>
      </c>
      <c r="H49">
        <v>71.55</v>
      </c>
      <c r="I49">
        <v>71.13</v>
      </c>
      <c r="J49">
        <v>84.36</v>
      </c>
      <c r="K49">
        <v>61.98</v>
      </c>
    </row>
    <row r="50" spans="1:11" x14ac:dyDescent="0.2">
      <c r="A50" s="9" t="s">
        <v>8</v>
      </c>
      <c r="B50">
        <v>87.22</v>
      </c>
      <c r="C50">
        <v>104.31</v>
      </c>
      <c r="D50">
        <v>118.14</v>
      </c>
      <c r="E50">
        <v>128.22</v>
      </c>
      <c r="F50">
        <v>107.3</v>
      </c>
      <c r="G50">
        <v>121.45</v>
      </c>
      <c r="H50">
        <v>136.23</v>
      </c>
      <c r="I50">
        <v>124.55</v>
      </c>
      <c r="J50">
        <v>106.73</v>
      </c>
      <c r="K50">
        <v>113.33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17.32</v>
      </c>
      <c r="C57">
        <v>17.32</v>
      </c>
      <c r="D57">
        <v>17.32</v>
      </c>
      <c r="E57">
        <v>18.1</v>
      </c>
      <c r="F57">
        <v>18.1</v>
      </c>
      <c r="G57">
        <v>18.1</v>
      </c>
      <c r="H57">
        <v>18.1</v>
      </c>
      <c r="I57">
        <v>18.1</v>
      </c>
      <c r="J57">
        <v>18.1</v>
      </c>
      <c r="K57">
        <v>18.1</v>
      </c>
    </row>
    <row r="58" spans="1:11" x14ac:dyDescent="0.2">
      <c r="A58" s="9" t="s">
        <v>25</v>
      </c>
      <c r="B58">
        <v>247.92</v>
      </c>
      <c r="C58">
        <v>298.72</v>
      </c>
      <c r="D58">
        <v>387.28</v>
      </c>
      <c r="E58">
        <v>554.61</v>
      </c>
      <c r="F58">
        <v>643.48</v>
      </c>
      <c r="G58">
        <v>757.79</v>
      </c>
      <c r="H58">
        <v>787.35</v>
      </c>
      <c r="I58">
        <v>910.49</v>
      </c>
      <c r="J58">
        <v>1065.76</v>
      </c>
      <c r="K58">
        <v>1220.23</v>
      </c>
    </row>
    <row r="59" spans="1:11" x14ac:dyDescent="0.2">
      <c r="A59" s="9" t="s">
        <v>72</v>
      </c>
      <c r="B59">
        <v>107.68</v>
      </c>
      <c r="C59">
        <v>161.58</v>
      </c>
      <c r="D59">
        <v>296.35</v>
      </c>
      <c r="E59">
        <v>372.06</v>
      </c>
      <c r="F59">
        <v>483.61</v>
      </c>
      <c r="G59">
        <v>370.67</v>
      </c>
      <c r="H59">
        <v>397.58</v>
      </c>
      <c r="I59">
        <v>501.16</v>
      </c>
      <c r="J59">
        <v>517.58</v>
      </c>
      <c r="K59">
        <v>603.4</v>
      </c>
    </row>
    <row r="60" spans="1:11" x14ac:dyDescent="0.2">
      <c r="A60" s="9" t="s">
        <v>73</v>
      </c>
      <c r="B60">
        <v>167.3</v>
      </c>
      <c r="C60">
        <v>183.37</v>
      </c>
      <c r="D60">
        <v>198.44</v>
      </c>
      <c r="E60">
        <v>163.2</v>
      </c>
      <c r="F60">
        <v>207.3</v>
      </c>
      <c r="G60">
        <v>242.63</v>
      </c>
      <c r="H60">
        <v>325.45</v>
      </c>
      <c r="I60">
        <v>322.36</v>
      </c>
      <c r="J60">
        <v>422.47</v>
      </c>
      <c r="K60">
        <v>468.36</v>
      </c>
    </row>
    <row r="61" spans="1:11" s="1" customFormat="1" x14ac:dyDescent="0.2">
      <c r="A61" s="1" t="s">
        <v>26</v>
      </c>
      <c r="B61">
        <v>540.22</v>
      </c>
      <c r="C61">
        <v>660.99</v>
      </c>
      <c r="D61">
        <v>899.39</v>
      </c>
      <c r="E61">
        <v>1107.97</v>
      </c>
      <c r="F61">
        <v>1352.49</v>
      </c>
      <c r="G61">
        <v>1389.19</v>
      </c>
      <c r="H61">
        <v>1528.48</v>
      </c>
      <c r="I61">
        <v>1752.11</v>
      </c>
      <c r="J61">
        <v>2023.91</v>
      </c>
      <c r="K61">
        <v>2310.09</v>
      </c>
    </row>
    <row r="62" spans="1:11" x14ac:dyDescent="0.2">
      <c r="A62" s="9" t="s">
        <v>27</v>
      </c>
      <c r="B62">
        <v>114.76</v>
      </c>
      <c r="C62">
        <v>198.64</v>
      </c>
      <c r="D62">
        <v>287.64</v>
      </c>
      <c r="E62">
        <v>372.46</v>
      </c>
      <c r="F62">
        <v>490.89</v>
      </c>
      <c r="G62">
        <v>584.86</v>
      </c>
      <c r="H62">
        <v>702.79</v>
      </c>
      <c r="I62">
        <v>776.77</v>
      </c>
      <c r="J62">
        <v>923.28</v>
      </c>
      <c r="K62">
        <v>1042.89</v>
      </c>
    </row>
    <row r="63" spans="1:11" x14ac:dyDescent="0.2">
      <c r="A63" s="9" t="s">
        <v>28</v>
      </c>
      <c r="B63">
        <v>20.83</v>
      </c>
      <c r="C63">
        <v>29.16</v>
      </c>
      <c r="D63">
        <v>50.31</v>
      </c>
      <c r="E63">
        <v>60.61</v>
      </c>
      <c r="F63">
        <v>81.04</v>
      </c>
      <c r="G63">
        <v>61.05</v>
      </c>
      <c r="H63">
        <v>30.44</v>
      </c>
      <c r="I63">
        <v>90.93</v>
      </c>
      <c r="J63">
        <v>107.4</v>
      </c>
      <c r="K63">
        <v>177.55</v>
      </c>
    </row>
    <row r="64" spans="1:11" x14ac:dyDescent="0.2">
      <c r="A64" s="9" t="s">
        <v>29</v>
      </c>
      <c r="B64">
        <v>10.45</v>
      </c>
      <c r="C64">
        <v>12.26</v>
      </c>
      <c r="D64">
        <v>11.33</v>
      </c>
      <c r="E64">
        <v>48.94</v>
      </c>
      <c r="F64">
        <v>25.19</v>
      </c>
      <c r="G64">
        <v>37.36</v>
      </c>
      <c r="H64">
        <v>40.09</v>
      </c>
      <c r="I64">
        <v>53.25</v>
      </c>
      <c r="J64">
        <v>17.05</v>
      </c>
      <c r="K64">
        <v>32.64</v>
      </c>
    </row>
    <row r="65" spans="1:1" x14ac:dyDescent="0.2">
      <c r="A65" s="9" t="s">
        <v>74</v>
      </c>
      <c r="B65">
        <v>394.18</v>
      </c>
      <c r="C65">
        <v>420.93</v>
      </c>
      <c r="D65">
        <v>550.11</v>
      </c>
      <c r="E65">
        <v>625.96</v>
      </c>
      <c r="F65">
        <v>755.37</v>
      </c>
      <c r="G65">
        <v>705.92</v>
      </c>
      <c r="H65">
        <v>755.16</v>
      </c>
      <c r="I65">
        <v>831.16</v>
      </c>
      <c r="J65">
        <v>976.18</v>
      </c>
      <c r="K65">
        <v>1057.01</v>
      </c>
    </row>
    <row r="66" spans="1:1" s="1" customFormat="1" x14ac:dyDescent="0.2">
      <c r="A66" s="1" t="s">
        <v>26</v>
      </c>
      <c r="B66">
        <v>540.22</v>
      </c>
      <c r="C66">
        <v>660.99</v>
      </c>
      <c r="D66">
        <v>899.39</v>
      </c>
      <c r="E66">
        <v>1107.97</v>
      </c>
      <c r="F66">
        <v>1352.49</v>
      </c>
      <c r="G66">
        <v>1389.19</v>
      </c>
      <c r="H66">
        <v>1528.48</v>
      </c>
      <c r="I66">
        <v>1752.11</v>
      </c>
      <c r="J66">
        <v>2023.91</v>
      </c>
      <c r="K66">
        <v>2310.09</v>
      </c>
    </row>
    <row r="67" spans="1:1" s="9" customFormat="1" x14ac:dyDescent="0.2">
      <c r="A67" s="9" t="s">
        <v>79</v>
      </c>
      <c r="B67">
        <v>89.77</v>
      </c>
      <c r="C67">
        <v>94.42</v>
      </c>
      <c r="D67">
        <v>139.32</v>
      </c>
      <c r="E67">
        <v>155.92</v>
      </c>
      <c r="F67">
        <v>185.34</v>
      </c>
      <c r="G67">
        <v>191.3</v>
      </c>
      <c r="H67">
        <v>270.98</v>
      </c>
      <c r="I67">
        <v>319.06</v>
      </c>
      <c r="J67">
        <v>363.58</v>
      </c>
      <c r="K67">
        <v>399.04</v>
      </c>
    </row>
    <row r="68" spans="1:1" x14ac:dyDescent="0.2">
      <c r="A68" s="9" t="s">
        <v>45</v>
      </c>
      <c r="B68">
        <v>37.95</v>
      </c>
      <c r="C68">
        <v>59.21</v>
      </c>
      <c r="D68">
        <v>128.59</v>
      </c>
      <c r="E68">
        <v>136.13</v>
      </c>
      <c r="F68">
        <v>152.83</v>
      </c>
      <c r="G68">
        <v>164.88</v>
      </c>
      <c r="H68">
        <v>159.86</v>
      </c>
      <c r="I68">
        <v>181.07</v>
      </c>
      <c r="J68">
        <v>232.42</v>
      </c>
      <c r="K68">
        <v>282.74</v>
      </c>
    </row>
    <row r="69" spans="1:1" x14ac:dyDescent="0.2">
      <c r="A69" s="5" t="s">
        <v>88</v>
      </c>
      <c r="B69">
        <v>93.98</v>
      </c>
      <c r="C69">
        <v>59.63</v>
      </c>
      <c r="D69">
        <v>63.01</v>
      </c>
      <c r="E69">
        <v>92.19</v>
      </c>
      <c r="F69">
        <v>133.02</v>
      </c>
      <c r="G69">
        <v>37.27</v>
      </c>
      <c r="H69">
        <v>36.71</v>
      </c>
      <c r="I69">
        <v>39.39</v>
      </c>
      <c r="J69">
        <v>69.46</v>
      </c>
      <c r="K69">
        <v>91.76</v>
      </c>
    </row>
    <row r="70" spans="1:1" x14ac:dyDescent="0.2">
      <c r="A70" s="5" t="s">
        <v>75</v>
      </c>
      <c r="B70">
        <v>17323800.0</v>
      </c>
      <c r="C70">
        <v>17323816.0</v>
      </c>
      <c r="D70">
        <v>17323816.0</v>
      </c>
      <c r="E70">
        <v>18098011.0</v>
      </c>
      <c r="F70">
        <v>18098011.0</v>
      </c>
      <c r="G70">
        <v>18098011.0</v>
      </c>
      <c r="H70">
        <v>18098011.0</v>
      </c>
      <c r="I70">
        <v>90490055.0</v>
      </c>
      <c r="J70">
        <v>90490055.0</v>
      </c>
      <c r="K70">
        <v>90490055.0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42.19</v>
      </c>
      <c r="C82">
        <v>33.08</v>
      </c>
      <c r="D82">
        <v>47.99</v>
      </c>
      <c r="E82">
        <v>112.84</v>
      </c>
      <c r="F82">
        <v>169.95</v>
      </c>
      <c r="G82">
        <v>230.48</v>
      </c>
      <c r="H82">
        <v>243.28</v>
      </c>
      <c r="I82">
        <v>117.62</v>
      </c>
      <c r="J82">
        <v>254.1</v>
      </c>
      <c r="K82">
        <v>258.45</v>
      </c>
    </row>
    <row r="83" spans="1:11" s="9" customFormat="1" x14ac:dyDescent="0.2">
      <c r="A83" s="9" t="s">
        <v>33</v>
      </c>
      <c r="B83">
        <v>-30.92</v>
      </c>
      <c r="C83">
        <v>-100.47</v>
      </c>
      <c r="D83">
        <v>-141.08</v>
      </c>
      <c r="E83">
        <v>-155.43</v>
      </c>
      <c r="F83">
        <v>-160.59</v>
      </c>
      <c r="G83">
        <v>-149.03</v>
      </c>
      <c r="H83">
        <v>-140.83</v>
      </c>
      <c r="I83">
        <v>-170.4</v>
      </c>
      <c r="J83">
        <v>-174.33</v>
      </c>
      <c r="K83">
        <v>-198.41</v>
      </c>
    </row>
    <row r="84" spans="1:11" s="9" customFormat="1" x14ac:dyDescent="0.2">
      <c r="A84" s="9" t="s">
        <v>34</v>
      </c>
      <c r="B84">
        <v>9.77</v>
      </c>
      <c r="C84">
        <v>40.43</v>
      </c>
      <c r="D84">
        <v>92.37</v>
      </c>
      <c r="E84">
        <v>71.77</v>
      </c>
      <c r="F84">
        <v>31.46</v>
      </c>
      <c r="G84">
        <v>-177.2</v>
      </c>
      <c r="H84">
        <v>-91.62</v>
      </c>
      <c r="I84">
        <v>53.27</v>
      </c>
      <c r="J84">
        <v>-53.21</v>
      </c>
      <c r="K84">
        <v>-51.53</v>
      </c>
    </row>
    <row r="85" spans="1:11" s="1" customFormat="1" x14ac:dyDescent="0.2">
      <c r="A85" s="9" t="s">
        <v>35</v>
      </c>
      <c r="B85">
        <v>21.04</v>
      </c>
      <c r="C85">
        <v>-26.96</v>
      </c>
      <c r="D85">
        <v>-0.72</v>
      </c>
      <c r="E85">
        <v>29.18</v>
      </c>
      <c r="F85">
        <v>40.82</v>
      </c>
      <c r="G85">
        <v>-95.75</v>
      </c>
      <c r="H85">
        <v>10.83</v>
      </c>
      <c r="I85">
        <v>0.49</v>
      </c>
      <c r="J85">
        <v>26.56</v>
      </c>
      <c r="K85">
        <v>8.51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86.3</v>
      </c>
      <c r="C90">
        <v>116.65</v>
      </c>
      <c r="D90">
        <v>167.86</v>
      </c>
      <c r="E90">
        <v>205.97</v>
      </c>
      <c r="F90">
        <v>176.56</v>
      </c>
      <c r="G90">
        <v>680.51</v>
      </c>
      <c r="H90">
        <v>691.6</v>
      </c>
      <c r="I90">
        <v>788.2</v>
      </c>
      <c r="J90">
        <v>1068.55</v>
      </c>
      <c r="K90">
        <v>1084.6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