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<sst xmlns="http://schemas.openxmlformats.org/spreadsheetml/2006/main" count="146" uniqueCount="94">
  <si>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</si>
  <si>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</si>
  <si>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</si>
  <si>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</si>
  <si>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</si>
  <si>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</si>
  <si>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</si>
  <si>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</si>
  <si>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</si>
  <si>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</si>
  <si>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</si>
  <si>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</si>
  <si>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</si>
  <si>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</si>
  <si>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</si>
  <si>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</si>
  <si>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</si>
  <si>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</si>
  <si>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</si>
  <si>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</si>
  <si>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</si>
  <si>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</si>
  <si>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</si>
  <si>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</si>
  <si>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</si>
  <si>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</si>
  <si>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</si>
  <si>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</si>
  <si>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</si>
  <si>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</si>
  <si>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</si>
  <si>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</si>
  <si>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</si>
  <si>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</si>
  <si>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</si>
  <si>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</si>
  <si>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</si>
  <si>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</si>
  <si>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</si>
  <si>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</si>
  <si>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</si>
  <si>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</si>
  <si>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</si>
  <si>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</si>
  <si>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</si>
  <si>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</si>
  <si>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</si>
  <si>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</si>
  <si>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</si>
  <si>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</si>
  <si>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</si>
  <si>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</si>
  <si>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</si>
  <si>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</si>
  <si>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</si>
  <si>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</si>
  <si>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</si>
  <si>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</si>
  <si>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</si>
  <si>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</si>
  <si>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</si>
  <si>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</si>
  <si>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</si>
  <si>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</si>
  <si>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SONATA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</si>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</sst>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181.05</v>
      </c>
    </row>
    <row r="9" spans="1:11" x14ac:dyDescent="0.2">
      <c r="A9" s="5" t="s">
        <v>80</v>
      </c>
      <c r="B9">
        <v>1904.65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1380.44</v>
      </c>
      <c r="C17">
        <v>1404.8</v>
      </c>
      <c r="D17">
        <v>1567.74</v>
      </c>
      <c r="E17">
        <v>1310.94</v>
      </c>
      <c r="F17">
        <v>1565.8</v>
      </c>
      <c r="G17">
        <v>1682.13</v>
      </c>
      <c r="H17">
        <v>1940.5</v>
      </c>
      <c r="I17">
        <v>2370.78</v>
      </c>
      <c r="J17">
        <v>2453.94</v>
      </c>
      <c r="K17">
        <v>2960.9</v>
      </c>
    </row>
    <row r="18" spans="1:1" s="9" customFormat="1" x14ac:dyDescent="0.2">
      <c r="A18" s="5" t="s">
        <v>81</v>
      </c>
      <c r="D18">
        <v>769.72</v>
      </c>
      <c r="E18">
        <v>850.85</v>
      </c>
      <c r="F18">
        <v>1006.17</v>
      </c>
      <c r="G18">
        <v>1023.81</v>
      </c>
      <c r="H18">
        <v>1162.67</v>
      </c>
      <c r="I18">
        <v>1488.33</v>
      </c>
      <c r="J18">
        <v>1488.07</v>
      </c>
      <c r="K18">
        <v>1780.36</v>
      </c>
    </row>
    <row r="19" spans="1:1" s="9" customFormat="1" x14ac:dyDescent="0.2">
      <c r="A19" s="5" t="s">
        <v>82</v>
      </c>
      <c r="B19">
        <v>9.26</v>
      </c>
      <c r="C19">
        <v>-4.54</v>
      </c>
      <c r="D19">
        <v>30.22</v>
      </c>
      <c r="E19">
        <v>-39.61</v>
      </c>
      <c r="F19">
        <v>0.42</v>
      </c>
      <c r="G19">
        <v>6.13</v>
      </c>
      <c r="H19">
        <v>2.68</v>
      </c>
      <c r="I19">
        <v>-10.01</v>
      </c>
    </row>
    <row r="20" spans="1:1" s="9" customFormat="1" x14ac:dyDescent="0.2">
      <c r="A20" s="5" t="s">
        <v>83</v>
      </c>
      <c r="B20">
        <v>3.68</v>
      </c>
      <c r="C20">
        <v>8.81</v>
      </c>
      <c r="D20">
        <v>9.91</v>
      </c>
      <c r="E20">
        <v>5.14</v>
      </c>
      <c r="F20">
        <v>5.5</v>
      </c>
      <c r="G20">
        <v>5.46</v>
      </c>
      <c r="H20">
        <v>5.81</v>
      </c>
      <c r="I20">
        <v>6.27</v>
      </c>
      <c r="J20">
        <v>6.15</v>
      </c>
      <c r="K20">
        <v>6.24</v>
      </c>
    </row>
    <row r="21" spans="1:1" s="9" customFormat="1" x14ac:dyDescent="0.2">
      <c r="A21" s="5" t="s">
        <v>84</v>
      </c>
      <c r="B21">
        <v>485.02</v>
      </c>
      <c r="C21">
        <v>610.47</v>
      </c>
      <c r="D21">
        <v>64.73</v>
      </c>
      <c r="E21">
        <v>5.65</v>
      </c>
      <c r="F21">
        <v>5.64</v>
      </c>
      <c r="G21">
        <v>6.38</v>
      </c>
      <c r="H21">
        <v>6.63</v>
      </c>
      <c r="I21">
        <v>7.9</v>
      </c>
      <c r="J21">
        <v>7.86</v>
      </c>
      <c r="K21">
        <v>9.01</v>
      </c>
    </row>
    <row r="22" spans="1:1" s="9" customFormat="1" x14ac:dyDescent="0.2">
      <c r="A22" s="5" t="s">
        <v>85</v>
      </c>
      <c r="B22">
        <v>439.74</v>
      </c>
      <c r="C22">
        <v>418.09</v>
      </c>
      <c r="D22">
        <v>455.85</v>
      </c>
      <c r="E22">
        <v>236.83</v>
      </c>
      <c r="F22">
        <v>310.9</v>
      </c>
      <c r="G22">
        <v>352.72</v>
      </c>
      <c r="H22">
        <v>409.78</v>
      </c>
      <c r="I22">
        <v>455.99</v>
      </c>
      <c r="J22">
        <v>513.74</v>
      </c>
      <c r="K22">
        <v>568.86</v>
      </c>
    </row>
    <row r="23" spans="1:1" s="9" customFormat="1" x14ac:dyDescent="0.2">
      <c r="A23" s="5" t="s">
        <v>86</v>
      </c>
      <c r="B23">
        <v>284.42</v>
      </c>
      <c r="C23">
        <v>212.44</v>
      </c>
      <c r="D23">
        <v>234.0</v>
      </c>
      <c r="E23">
        <v>77.25</v>
      </c>
      <c r="F23">
        <v>112.01</v>
      </c>
      <c r="G23">
        <v>112.41</v>
      </c>
      <c r="H23">
        <v>141.49</v>
      </c>
      <c r="I23">
        <v>174.26</v>
      </c>
      <c r="J23">
        <v>181.71</v>
      </c>
      <c r="K23">
        <v>229.27</v>
      </c>
    </row>
    <row r="24" spans="1:1" s="9" customFormat="1" x14ac:dyDescent="0.2">
      <c r="A24" s="5" t="s">
        <v>87</v>
      </c>
      <c r="B24">
        <v>18.08</v>
      </c>
      <c r="C24">
        <v>-1.82</v>
      </c>
      <c r="D24">
        <v>14.86</v>
      </c>
      <c r="E24">
        <v>45.29</v>
      </c>
      <c r="F24">
        <v>26.5</v>
      </c>
      <c r="G24">
        <v>19.84</v>
      </c>
      <c r="H24">
        <v>24.9</v>
      </c>
      <c r="I24">
        <v>36.47</v>
      </c>
      <c r="J24">
        <v>25.42</v>
      </c>
      <c r="K24">
        <v>31.55</v>
      </c>
    </row>
    <row r="25" spans="1:1" s="9" customFormat="1" x14ac:dyDescent="0.2">
      <c r="A25" s="9" t="s">
        <v>9</v>
      </c>
      <c r="B25">
        <v>12.32</v>
      </c>
      <c r="C25">
        <v>5.89</v>
      </c>
      <c r="D25">
        <v>0.91</v>
      </c>
      <c r="E25">
        <v>-48.89</v>
      </c>
      <c r="F25">
        <v>17.97</v>
      </c>
      <c r="G25">
        <v>23.09</v>
      </c>
      <c r="H25">
        <v>47.46</v>
      </c>
      <c r="I25">
        <v>54.83</v>
      </c>
      <c r="J25">
        <v>46.6</v>
      </c>
      <c r="K25">
        <v>30.01</v>
      </c>
    </row>
    <row r="26" spans="1:1" s="9" customFormat="1" x14ac:dyDescent="0.2">
      <c r="A26" s="9" t="s">
        <v>10</v>
      </c>
      <c r="B26">
        <v>49.17</v>
      </c>
      <c r="C26">
        <v>38.69</v>
      </c>
      <c r="D26">
        <v>45.91</v>
      </c>
      <c r="E26">
        <v>10.08</v>
      </c>
      <c r="F26">
        <v>7.96</v>
      </c>
      <c r="G26">
        <v>6.07</v>
      </c>
      <c r="H26">
        <v>6.16</v>
      </c>
      <c r="I26">
        <v>10.88</v>
      </c>
      <c r="J26">
        <v>12.41</v>
      </c>
      <c r="K26">
        <v>12.74</v>
      </c>
    </row>
    <row r="27" spans="1:1" s="9" customFormat="1" x14ac:dyDescent="0.2">
      <c r="A27" s="9" t="s">
        <v>11</v>
      </c>
      <c r="B27">
        <v>6.7</v>
      </c>
      <c r="C27">
        <v>6.75</v>
      </c>
      <c r="D27">
        <v>11.81</v>
      </c>
      <c r="E27">
        <v>5.89</v>
      </c>
      <c r="F27">
        <v>2.43</v>
      </c>
      <c r="G27">
        <v>2.76</v>
      </c>
      <c r="H27">
        <v>7.95</v>
      </c>
      <c r="I27">
        <v>9.28</v>
      </c>
      <c r="J27">
        <v>4.81</v>
      </c>
      <c r="K27">
        <v>3.39</v>
      </c>
    </row>
    <row r="28" spans="1:1" s="9" customFormat="1" x14ac:dyDescent="0.2">
      <c r="A28" s="9" t="s">
        <v>12</v>
      </c>
      <c r="B28">
        <v>115.21</v>
      </c>
      <c r="C28">
        <v>112.72</v>
      </c>
      <c r="D28">
        <v>-7.92</v>
      </c>
      <c r="E28">
        <v>-14.54</v>
      </c>
      <c r="F28">
        <v>107.08</v>
      </c>
      <c r="G28">
        <v>181.9</v>
      </c>
      <c r="H28">
        <v>225.25</v>
      </c>
      <c r="I28">
        <v>226.22</v>
      </c>
      <c r="J28">
        <v>260.37</v>
      </c>
      <c r="K28">
        <v>349.49</v>
      </c>
    </row>
    <row r="29" spans="1:1" s="9" customFormat="1" x14ac:dyDescent="0.2">
      <c r="A29" s="9" t="s">
        <v>13</v>
      </c>
      <c r="B29">
        <v>19.79</v>
      </c>
      <c r="C29">
        <v>16.72</v>
      </c>
      <c r="D29">
        <v>9.41</v>
      </c>
      <c r="E29">
        <v>13.56</v>
      </c>
      <c r="F29">
        <v>29.35</v>
      </c>
      <c r="G29">
        <v>48.61</v>
      </c>
      <c r="H29">
        <v>66.66</v>
      </c>
      <c r="I29">
        <v>69.3</v>
      </c>
      <c r="J29">
        <v>68.24</v>
      </c>
      <c r="K29">
        <v>100.61</v>
      </c>
    </row>
    <row r="30" spans="1:1" s="9" customFormat="1" x14ac:dyDescent="0.2">
      <c r="A30" s="9" t="s">
        <v>14</v>
      </c>
      <c r="B30">
        <v>79.88</v>
      </c>
      <c r="C30">
        <v>85.61</v>
      </c>
      <c r="D30">
        <v>-2.59</v>
      </c>
      <c r="E30">
        <v>-28.05</v>
      </c>
      <c r="F30">
        <v>77.77</v>
      </c>
      <c r="G30">
        <v>133.7</v>
      </c>
      <c r="H30">
        <v>158.59</v>
      </c>
      <c r="I30">
        <v>156.3</v>
      </c>
      <c r="J30">
        <v>192.53</v>
      </c>
      <c r="K30">
        <v>249.26</v>
      </c>
    </row>
    <row r="31" spans="1:1" s="9" customFormat="1" x14ac:dyDescent="0.2">
      <c r="A31" s="9" t="s">
        <v>71</v>
      </c>
      <c r="B31">
        <v>17.88</v>
      </c>
      <c r="C31">
        <v>21.04</v>
      </c>
      <c r="D31">
        <v>7.89</v>
      </c>
      <c r="E31">
        <v>18.41</v>
      </c>
      <c r="F31">
        <v>39.45</v>
      </c>
      <c r="G31">
        <v>73.64</v>
      </c>
      <c r="H31">
        <v>94.68</v>
      </c>
      <c r="I31">
        <v>93.33</v>
      </c>
      <c r="J31">
        <v>108.99</v>
      </c>
      <c r="K31">
        <v>132.47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426.86</v>
      </c>
      <c r="C42">
        <v>766.75</v>
      </c>
      <c r="D42">
        <v>625.8</v>
      </c>
      <c r="E42">
        <v>688.32</v>
      </c>
      <c r="F42">
        <v>593.07</v>
      </c>
      <c r="G42">
        <v>843.96</v>
      </c>
      <c r="H42">
        <v>835.55</v>
      </c>
      <c r="I42">
        <v>874.63</v>
      </c>
      <c r="J42">
        <v>703.07</v>
      </c>
      <c r="K42">
        <v>1236.88</v>
      </c>
    </row>
    <row r="43" spans="1:11" s="9" customFormat="1" x14ac:dyDescent="0.2">
      <c r="A43" s="9" t="s">
        <v>7</v>
      </c>
      <c r="B43">
        <v>372.14</v>
      </c>
      <c r="C43">
        <v>701.69</v>
      </c>
      <c r="D43">
        <v>562.26</v>
      </c>
      <c r="E43">
        <v>614.97</v>
      </c>
      <c r="F43">
        <v>519.07</v>
      </c>
      <c r="G43">
        <v>744.16</v>
      </c>
      <c r="H43">
        <v>747.13</v>
      </c>
      <c r="I43">
        <v>785.02</v>
      </c>
      <c r="J43">
        <v>612.57</v>
      </c>
      <c r="K43">
        <v>1127.21</v>
      </c>
    </row>
    <row r="44" spans="1:11" s="9" customFormat="1" x14ac:dyDescent="0.2">
      <c r="A44" s="9" t="s">
        <v>9</v>
      </c>
      <c r="B44">
        <v>11.41</v>
      </c>
      <c r="C44">
        <v>6.52</v>
      </c>
      <c r="D44">
        <v>11.88</v>
      </c>
      <c r="E44">
        <v>9.71</v>
      </c>
      <c r="F44">
        <v>16.69</v>
      </c>
      <c r="G44">
        <v>-4.74</v>
      </c>
      <c r="H44">
        <v>8.4</v>
      </c>
      <c r="I44">
        <v>16.78</v>
      </c>
      <c r="J44">
        <v>20.84</v>
      </c>
      <c r="K44">
        <v>8.59</v>
      </c>
    </row>
    <row r="45" spans="1:11" s="9" customFormat="1" x14ac:dyDescent="0.2">
      <c r="A45" s="9" t="s">
        <v>10</v>
      </c>
      <c r="B45">
        <v>3.24</v>
      </c>
      <c r="C45">
        <v>3.14</v>
      </c>
      <c r="D45">
        <v>2.98</v>
      </c>
      <c r="E45">
        <v>2.9</v>
      </c>
      <c r="F45">
        <v>2.89</v>
      </c>
      <c r="G45">
        <v>2.95</v>
      </c>
      <c r="H45">
        <v>4.01</v>
      </c>
      <c r="I45">
        <v>8.95</v>
      </c>
      <c r="J45">
        <v>9.2</v>
      </c>
      <c r="K45">
        <v>9.13</v>
      </c>
    </row>
    <row r="46" spans="1:11" s="9" customFormat="1" x14ac:dyDescent="0.2">
      <c r="A46" s="9" t="s">
        <v>11</v>
      </c>
      <c r="B46">
        <v>1.23</v>
      </c>
      <c r="C46">
        <v>0.91</v>
      </c>
      <c r="D46">
        <v>0.98</v>
      </c>
      <c r="E46">
        <v>0.67</v>
      </c>
      <c r="F46">
        <v>0.95</v>
      </c>
      <c r="G46">
        <v>1.06</v>
      </c>
      <c r="H46">
        <v>0.71</v>
      </c>
      <c r="I46">
        <v>3.82</v>
      </c>
      <c r="J46">
        <v>3.52</v>
      </c>
      <c r="K46">
        <v>4.3</v>
      </c>
    </row>
    <row r="47" spans="1:11" s="9" customFormat="1" x14ac:dyDescent="0.2">
      <c r="A47" s="9" t="s">
        <v>12</v>
      </c>
      <c r="B47">
        <v>61.66</v>
      </c>
      <c r="C47">
        <v>67.53</v>
      </c>
      <c r="D47">
        <v>71.46</v>
      </c>
      <c r="E47">
        <v>79.49</v>
      </c>
      <c r="F47">
        <v>86.85</v>
      </c>
      <c r="G47">
        <v>91.05</v>
      </c>
      <c r="H47">
        <v>92.1</v>
      </c>
      <c r="I47">
        <v>93.62</v>
      </c>
      <c r="J47">
        <v>98.62</v>
      </c>
      <c r="K47">
        <v>104.83</v>
      </c>
    </row>
    <row r="48" spans="1:11" s="9" customFormat="1" x14ac:dyDescent="0.2">
      <c r="A48" s="9" t="s">
        <v>13</v>
      </c>
      <c r="B48">
        <v>16.3</v>
      </c>
      <c r="C48">
        <v>18.21</v>
      </c>
      <c r="D48">
        <v>17.18</v>
      </c>
      <c r="E48">
        <v>22.08</v>
      </c>
      <c r="F48">
        <v>24.67</v>
      </c>
      <c r="G48">
        <v>27.12</v>
      </c>
      <c r="H48">
        <v>26.75</v>
      </c>
      <c r="I48">
        <v>26.57</v>
      </c>
      <c r="J48">
        <v>26.38</v>
      </c>
      <c r="K48">
        <v>28.97</v>
      </c>
    </row>
    <row r="49" spans="1:11" s="9" customFormat="1" x14ac:dyDescent="0.2">
      <c r="A49" s="9" t="s">
        <v>14</v>
      </c>
      <c r="B49">
        <v>45.36</v>
      </c>
      <c r="C49">
        <v>49.32</v>
      </c>
      <c r="D49">
        <v>54.84</v>
      </c>
      <c r="E49">
        <v>57.65</v>
      </c>
      <c r="F49">
        <v>62.18</v>
      </c>
      <c r="G49">
        <v>64.07</v>
      </c>
      <c r="H49">
        <v>65.35</v>
      </c>
      <c r="I49">
        <v>67.05</v>
      </c>
      <c r="J49">
        <v>72.24</v>
      </c>
      <c r="K49">
        <v>75.86</v>
      </c>
    </row>
    <row r="50" spans="1:11" x14ac:dyDescent="0.2">
      <c r="A50" s="9" t="s">
        <v>8</v>
      </c>
      <c r="B50">
        <v>54.72</v>
      </c>
      <c r="C50">
        <v>65.06</v>
      </c>
      <c r="D50">
        <v>63.54</v>
      </c>
      <c r="E50">
        <v>73.35</v>
      </c>
      <c r="F50">
        <v>74.0</v>
      </c>
      <c r="G50">
        <v>99.8</v>
      </c>
      <c r="H50">
        <v>88.42</v>
      </c>
      <c r="I50">
        <v>89.61</v>
      </c>
      <c r="J50">
        <v>90.5</v>
      </c>
      <c r="K50">
        <v>109.67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10.52</v>
      </c>
      <c r="C57">
        <v>10.52</v>
      </c>
      <c r="D57">
        <v>10.52</v>
      </c>
      <c r="E57">
        <v>10.52</v>
      </c>
      <c r="F57">
        <v>10.52</v>
      </c>
      <c r="G57">
        <v>10.52</v>
      </c>
      <c r="H57">
        <v>10.52</v>
      </c>
      <c r="I57">
        <v>10.37</v>
      </c>
      <c r="J57">
        <v>10.38</v>
      </c>
      <c r="K57">
        <v>10.39</v>
      </c>
    </row>
    <row r="58" spans="1:11" x14ac:dyDescent="0.2">
      <c r="A58" s="9" t="s">
        <v>25</v>
      </c>
      <c r="B58">
        <v>353.37</v>
      </c>
      <c r="C58">
        <v>396.72</v>
      </c>
      <c r="D58">
        <v>364.01</v>
      </c>
      <c r="E58">
        <v>331.22</v>
      </c>
      <c r="F58">
        <v>363.88</v>
      </c>
      <c r="G58">
        <v>417.91</v>
      </c>
      <c r="H58">
        <v>460.48</v>
      </c>
      <c r="I58">
        <v>580.02</v>
      </c>
      <c r="J58">
        <v>642.93</v>
      </c>
      <c r="K58">
        <v>757.87</v>
      </c>
    </row>
    <row r="59" spans="1:11" x14ac:dyDescent="0.2">
      <c r="A59" s="9" t="s">
        <v>72</v>
      </c>
      <c r="B59">
        <v>29.94</v>
      </c>
      <c r="C59">
        <v>30.76</v>
      </c>
      <c r="D59">
        <v>43.32</v>
      </c>
      <c r="E59">
        <v>16.78</v>
      </c>
      <c r="F59">
        <v>5.69</v>
      </c>
      <c r="G59">
        <v>24.43</v>
      </c>
      <c r="H59">
        <v>176.03</v>
      </c>
      <c r="I59">
        <v>55.22</v>
      </c>
      <c r="J59">
        <v>33.73</v>
      </c>
      <c r="K59">
        <v>15.62</v>
      </c>
    </row>
    <row r="60" spans="1:11" x14ac:dyDescent="0.2">
      <c r="A60" s="9" t="s">
        <v>73</v>
      </c>
      <c r="B60">
        <v>330.36</v>
      </c>
      <c r="C60">
        <v>318.34</v>
      </c>
      <c r="D60">
        <v>391.07</v>
      </c>
      <c r="E60">
        <v>195.78</v>
      </c>
      <c r="F60">
        <v>278.93</v>
      </c>
      <c r="G60">
        <v>355.29</v>
      </c>
      <c r="H60">
        <v>344.94</v>
      </c>
      <c r="I60">
        <v>552.08</v>
      </c>
      <c r="J60">
        <v>545.37</v>
      </c>
      <c r="K60">
        <v>744.2</v>
      </c>
    </row>
    <row r="61" spans="1:11" s="1" customFormat="1" x14ac:dyDescent="0.2">
      <c r="A61" s="1" t="s">
        <v>26</v>
      </c>
      <c r="B61">
        <v>724.19</v>
      </c>
      <c r="C61">
        <v>756.34</v>
      </c>
      <c r="D61">
        <v>808.92</v>
      </c>
      <c r="E61">
        <v>554.3</v>
      </c>
      <c r="F61">
        <v>659.02</v>
      </c>
      <c r="G61">
        <v>808.15</v>
      </c>
      <c r="H61">
        <v>991.97</v>
      </c>
      <c r="I61">
        <v>1197.69</v>
      </c>
      <c r="J61">
        <v>1232.41</v>
      </c>
      <c r="K61">
        <v>1528.08</v>
      </c>
    </row>
    <row r="62" spans="1:11" x14ac:dyDescent="0.2">
      <c r="A62" s="9" t="s">
        <v>27</v>
      </c>
      <c r="B62">
        <v>184.3</v>
      </c>
      <c r="C62">
        <v>165.58</v>
      </c>
      <c r="D62">
        <v>187.91</v>
      </c>
      <c r="E62">
        <v>21.64</v>
      </c>
      <c r="F62">
        <v>16.62</v>
      </c>
      <c r="G62">
        <v>23.42</v>
      </c>
      <c r="H62">
        <v>119.85</v>
      </c>
      <c r="I62">
        <v>118.28</v>
      </c>
      <c r="J62">
        <v>113.91</v>
      </c>
      <c r="K62">
        <v>199.42</v>
      </c>
    </row>
    <row r="63" spans="1:11" x14ac:dyDescent="0.2">
      <c r="A63" s="9" t="s">
        <v>28</v>
      </c>
      <c r="B63">
        <v>0.4</v>
      </c>
      <c r="C63">
        <v>3.01</v>
      </c>
      <c r="D63">
        <v>2.04</v>
      </c>
      <c r="F63">
        <v>0.31</v>
      </c>
      <c r="G63">
        <v>0.19</v>
      </c>
      <c r="H63">
        <v>0.29</v>
      </c>
      <c r="I63">
        <v>0.42</v>
      </c>
      <c r="J63">
        <v>0.28</v>
      </c>
      <c r="K63">
        <v>0.55</v>
      </c>
    </row>
    <row r="64" spans="1:11" x14ac:dyDescent="0.2">
      <c r="A64" s="9" t="s">
        <v>29</v>
      </c>
      <c r="B64">
        <v>45.79</v>
      </c>
      <c r="C64">
        <v>19.18</v>
      </c>
      <c r="D64">
        <v>24.15</v>
      </c>
      <c r="E64">
        <v>21.77</v>
      </c>
      <c r="F64">
        <v>57.67</v>
      </c>
      <c r="G64">
        <v>63.86</v>
      </c>
      <c r="H64">
        <v>52.25</v>
      </c>
      <c r="I64">
        <v>127.99</v>
      </c>
      <c r="J64">
        <v>198.42</v>
      </c>
      <c r="K64">
        <v>146.36</v>
      </c>
    </row>
    <row r="65" spans="1:1" x14ac:dyDescent="0.2">
      <c r="A65" s="9" t="s">
        <v>74</v>
      </c>
      <c r="B65">
        <v>493.7</v>
      </c>
      <c r="C65">
        <v>568.57</v>
      </c>
      <c r="D65">
        <v>594.82</v>
      </c>
      <c r="E65">
        <v>510.89</v>
      </c>
      <c r="F65">
        <v>584.42</v>
      </c>
      <c r="G65">
        <v>720.68</v>
      </c>
      <c r="H65">
        <v>819.58</v>
      </c>
      <c r="I65">
        <v>951.0</v>
      </c>
      <c r="J65">
        <v>919.8</v>
      </c>
      <c r="K65">
        <v>1181.75</v>
      </c>
    </row>
    <row r="66" spans="1:1" s="1" customFormat="1" x14ac:dyDescent="0.2">
      <c r="A66" s="1" t="s">
        <v>26</v>
      </c>
      <c r="B66">
        <v>724.19</v>
      </c>
      <c r="C66">
        <v>756.34</v>
      </c>
      <c r="D66">
        <v>808.92</v>
      </c>
      <c r="E66">
        <v>554.3</v>
      </c>
      <c r="F66">
        <v>659.02</v>
      </c>
      <c r="G66">
        <v>808.15</v>
      </c>
      <c r="H66">
        <v>991.97</v>
      </c>
      <c r="I66">
        <v>1197.69</v>
      </c>
      <c r="J66">
        <v>1232.41</v>
      </c>
      <c r="K66">
        <v>1528.08</v>
      </c>
    </row>
    <row r="67" spans="1:1" s="9" customFormat="1" x14ac:dyDescent="0.2">
      <c r="A67" s="9" t="s">
        <v>79</v>
      </c>
      <c r="B67">
        <v>193.93</v>
      </c>
      <c r="C67">
        <v>204.37</v>
      </c>
      <c r="D67">
        <v>196.41</v>
      </c>
      <c r="E67">
        <v>141.3</v>
      </c>
      <c r="F67">
        <v>208.39</v>
      </c>
      <c r="G67">
        <v>310.17</v>
      </c>
      <c r="H67">
        <v>354.43</v>
      </c>
      <c r="I67">
        <v>519.91</v>
      </c>
      <c r="J67">
        <v>396.44</v>
      </c>
      <c r="K67">
        <v>811.11</v>
      </c>
    </row>
    <row r="68" spans="1:1" x14ac:dyDescent="0.2">
      <c r="A68" s="9" t="s">
        <v>45</v>
      </c>
      <c r="B68">
        <v>14.73</v>
      </c>
      <c r="C68">
        <v>10.19</v>
      </c>
      <c r="D68">
        <v>40.41</v>
      </c>
      <c r="E68">
        <v>0.79</v>
      </c>
      <c r="F68">
        <v>1.21</v>
      </c>
      <c r="G68">
        <v>7.33</v>
      </c>
      <c r="H68">
        <v>10.01</v>
      </c>
    </row>
    <row r="69" spans="1:1" x14ac:dyDescent="0.2">
      <c r="A69" s="5" t="s">
        <v>88</v>
      </c>
      <c r="B69">
        <v>73.11</v>
      </c>
      <c r="C69">
        <v>149.29</v>
      </c>
      <c r="D69">
        <v>121.73</v>
      </c>
      <c r="E69">
        <v>135.49</v>
      </c>
      <c r="F69">
        <v>186.48</v>
      </c>
      <c r="G69">
        <v>199.8</v>
      </c>
      <c r="H69">
        <v>295.22</v>
      </c>
      <c r="I69">
        <v>253.04</v>
      </c>
      <c r="J69">
        <v>347.35</v>
      </c>
      <c r="K69">
        <v>199.21</v>
      </c>
    </row>
    <row r="70" spans="1:1" x14ac:dyDescent="0.2">
      <c r="A70" s="5" t="s">
        <v>75</v>
      </c>
      <c r="B70">
        <v>105159306.0</v>
      </c>
      <c r="C70">
        <v>105159306.0</v>
      </c>
      <c r="D70">
        <v>105159306.0</v>
      </c>
      <c r="E70">
        <v>105159306.0</v>
      </c>
      <c r="F70">
        <v>105159306.0</v>
      </c>
      <c r="G70">
        <v>105159306.0</v>
      </c>
      <c r="H70">
        <v>105159306.0</v>
      </c>
      <c r="I70">
        <v>105159306.0</v>
      </c>
      <c r="J70">
        <v>105159306.0</v>
      </c>
      <c r="K70">
        <v>105159306.0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69.63</v>
      </c>
      <c r="C82">
        <v>111.43</v>
      </c>
      <c r="D82">
        <v>37.41</v>
      </c>
      <c r="E82">
        <v>49.52</v>
      </c>
      <c r="F82">
        <v>126.91</v>
      </c>
      <c r="G82">
        <v>76.86</v>
      </c>
      <c r="H82">
        <v>158.21</v>
      </c>
      <c r="I82">
        <v>184.51</v>
      </c>
      <c r="J82">
        <v>289.58</v>
      </c>
      <c r="K82">
        <v>-6.2</v>
      </c>
    </row>
    <row r="83" spans="1:11" s="9" customFormat="1" x14ac:dyDescent="0.2">
      <c r="A83" s="9" t="s">
        <v>33</v>
      </c>
      <c r="B83">
        <v>-80.34</v>
      </c>
      <c r="C83">
        <v>4.38</v>
      </c>
      <c r="D83">
        <v>-62.11</v>
      </c>
      <c r="E83">
        <v>-6.48</v>
      </c>
      <c r="F83">
        <v>-39.09</v>
      </c>
      <c r="G83">
        <v>-125.77</v>
      </c>
      <c r="H83">
        <v>-132.85</v>
      </c>
      <c r="I83">
        <v>-3.02</v>
      </c>
      <c r="J83">
        <v>103.91</v>
      </c>
      <c r="K83">
        <v>12.5</v>
      </c>
    </row>
    <row r="84" spans="1:11" s="9" customFormat="1" x14ac:dyDescent="0.2">
      <c r="A84" s="9" t="s">
        <v>34</v>
      </c>
      <c r="B84">
        <v>2.08</v>
      </c>
      <c r="C84">
        <v>-39.63</v>
      </c>
      <c r="D84">
        <v>-3.74</v>
      </c>
      <c r="E84">
        <v>-28.4</v>
      </c>
      <c r="F84">
        <v>-41.38</v>
      </c>
      <c r="G84">
        <v>-51.34</v>
      </c>
      <c r="H84">
        <v>-29.65</v>
      </c>
      <c r="I84">
        <v>-172.75</v>
      </c>
      <c r="J84">
        <v>-140.43</v>
      </c>
      <c r="K84">
        <v>-166.04</v>
      </c>
    </row>
    <row r="85" spans="1:11" s="1" customFormat="1" x14ac:dyDescent="0.2">
      <c r="A85" s="9" t="s">
        <v>35</v>
      </c>
      <c r="B85">
        <v>-8.63</v>
      </c>
      <c r="C85">
        <v>76.18</v>
      </c>
      <c r="D85">
        <v>-28.44</v>
      </c>
      <c r="E85">
        <v>14.64</v>
      </c>
      <c r="F85">
        <v>46.44</v>
      </c>
      <c r="G85">
        <v>-100.25</v>
      </c>
      <c r="H85">
        <v>-4.29</v>
      </c>
      <c r="I85">
        <v>8.74</v>
      </c>
      <c r="J85">
        <v>253.06</v>
      </c>
      <c r="K85">
        <v>-159.74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56.45</v>
      </c>
      <c r="C90">
        <v>43.05</v>
      </c>
      <c r="D90">
        <v>18.1</v>
      </c>
      <c r="E90">
        <v>23.35</v>
      </c>
      <c r="F90">
        <v>43.9</v>
      </c>
      <c r="G90">
        <v>178.45</v>
      </c>
      <c r="H90">
        <v>145.75</v>
      </c>
      <c r="I90">
        <v>168.65</v>
      </c>
      <c r="J90">
        <v>312.9</v>
      </c>
      <c r="K90">
        <v>337.7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