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<sst xmlns="http://schemas.openxmlformats.org/spreadsheetml/2006/main" count="146" uniqueCount="94">
  <si>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</si>
  <si>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</si>
  <si>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</si>
  <si>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</si>
  <si>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</si>
  <si>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</si>
  <si>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</si>
  <si>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</si>
  <si>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</si>
  <si>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</si>
  <si>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</si>
  <si>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</si>
  <si>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</si>
  <si>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</si>
  <si>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</si>
  <si>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</si>
  <si>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</si>
  <si>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</si>
  <si>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</si>
  <si>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</si>
  <si>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</si>
  <si>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</si>
  <si>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</si>
  <si>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</si>
  <si>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</si>
  <si>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</si>
  <si>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</si>
  <si>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</si>
  <si>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</si>
  <si>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</si>
  <si>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</si>
  <si>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</si>
  <si>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</si>
  <si>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</si>
  <si>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</si>
  <si>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</si>
  <si>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</si>
  <si>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</si>
  <si>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</si>
  <si>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</si>
  <si>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</si>
  <si>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</si>
  <si>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</si>
  <si>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</si>
  <si>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</si>
  <si>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</si>
  <si>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</si>
  <si>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</si>
  <si>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</si>
  <si>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</si>
  <si>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</si>
  <si>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</si>
  <si>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</si>
  <si>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</si>
  <si>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</si>
  <si>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</si>
  <si>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</si>
  <si>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</si>
  <si>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</si>
  <si>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</si>
  <si>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</si>
  <si>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</si>
  <si>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</si>
  <si>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</si>
  <si>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SPENTEX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</si>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</sst>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0.30</v>
      </c>
    </row>
    <row r="9" spans="1:11" x14ac:dyDescent="0.2">
      <c r="A9" s="5" t="s">
        <v>80</v>
      </c>
      <c r="B9">
        <v>2.69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1220.98</v>
      </c>
      <c r="C17">
        <v>1637.69</v>
      </c>
      <c r="D17">
        <v>1090.18</v>
      </c>
      <c r="E17">
        <v>1190.1</v>
      </c>
      <c r="F17">
        <v>1141.65</v>
      </c>
      <c r="G17">
        <v>909.62</v>
      </c>
      <c r="H17">
        <v>798.4</v>
      </c>
      <c r="I17">
        <v>780.68</v>
      </c>
      <c r="J17">
        <v>480.29</v>
      </c>
      <c r="K17">
        <v>245.17</v>
      </c>
    </row>
    <row r="18" spans="1:1" s="9" customFormat="1" x14ac:dyDescent="0.2">
      <c r="A18" s="5" t="s">
        <v>81</v>
      </c>
      <c r="B18">
        <v>749.97</v>
      </c>
      <c r="C18">
        <v>1114.32</v>
      </c>
      <c r="D18">
        <v>787.87</v>
      </c>
      <c r="E18">
        <v>794.67</v>
      </c>
      <c r="F18">
        <v>806.07</v>
      </c>
      <c r="G18">
        <v>591.81</v>
      </c>
      <c r="H18">
        <v>538.81</v>
      </c>
      <c r="I18">
        <v>570.1</v>
      </c>
      <c r="J18">
        <v>320.57</v>
      </c>
      <c r="K18">
        <v>140.86</v>
      </c>
    </row>
    <row r="19" spans="1:1" s="9" customFormat="1" x14ac:dyDescent="0.2">
      <c r="A19" s="5" t="s">
        <v>82</v>
      </c>
      <c r="B19">
        <v>-39.01</v>
      </c>
      <c r="C19">
        <v>94.31</v>
      </c>
      <c r="D19">
        <v>-73.63</v>
      </c>
      <c r="E19">
        <v>25.8</v>
      </c>
      <c r="F19">
        <v>26.09</v>
      </c>
      <c r="G19">
        <v>-46.16</v>
      </c>
      <c r="H19">
        <v>-7.75</v>
      </c>
      <c r="I19">
        <v>1.98</v>
      </c>
      <c r="J19">
        <v>-22.47</v>
      </c>
      <c r="K19">
        <v>-13.14</v>
      </c>
    </row>
    <row r="20" spans="1:1" s="9" customFormat="1" x14ac:dyDescent="0.2">
      <c r="A20" s="5" t="s">
        <v>83</v>
      </c>
      <c r="B20">
        <v>108.28</v>
      </c>
      <c r="C20">
        <v>114.07</v>
      </c>
      <c r="D20">
        <v>97.13</v>
      </c>
      <c r="E20">
        <v>127.98</v>
      </c>
      <c r="F20">
        <v>109.53</v>
      </c>
      <c r="G20">
        <v>95.14</v>
      </c>
      <c r="H20">
        <v>93.34</v>
      </c>
      <c r="I20">
        <v>91.55</v>
      </c>
      <c r="J20">
        <v>58.37</v>
      </c>
      <c r="K20">
        <v>49.89</v>
      </c>
    </row>
    <row r="21" spans="1:1" s="9" customFormat="1" x14ac:dyDescent="0.2">
      <c r="A21" s="5" t="s">
        <v>84</v>
      </c>
      <c r="B21">
        <v>58.14</v>
      </c>
      <c r="C21">
        <v>56.31</v>
      </c>
      <c r="D21">
        <v>38.48</v>
      </c>
      <c r="E21">
        <v>42.98</v>
      </c>
      <c r="F21">
        <v>42.56</v>
      </c>
      <c r="G21">
        <v>36.94</v>
      </c>
      <c r="H21">
        <v>28.4</v>
      </c>
      <c r="I21">
        <v>32.35</v>
      </c>
      <c r="J21">
        <v>16.72</v>
      </c>
      <c r="K21">
        <v>10.23</v>
      </c>
    </row>
    <row r="22" spans="1:1" s="9" customFormat="1" x14ac:dyDescent="0.2">
      <c r="A22" s="5" t="s">
        <v>85</v>
      </c>
      <c r="B22">
        <v>120.02</v>
      </c>
      <c r="C22">
        <v>121.44</v>
      </c>
      <c r="D22">
        <v>90.49</v>
      </c>
      <c r="E22">
        <v>92.05</v>
      </c>
      <c r="F22">
        <v>87.26</v>
      </c>
      <c r="G22">
        <v>90.22</v>
      </c>
      <c r="H22">
        <v>89.67</v>
      </c>
      <c r="I22">
        <v>96.88</v>
      </c>
      <c r="J22">
        <v>73.27</v>
      </c>
      <c r="K22">
        <v>64.16</v>
      </c>
    </row>
    <row r="23" spans="1:1" s="9" customFormat="1" x14ac:dyDescent="0.2">
      <c r="A23" s="5" t="s">
        <v>86</v>
      </c>
      <c r="B23">
        <v>92.56</v>
      </c>
      <c r="C23">
        <v>106.5</v>
      </c>
      <c r="D23">
        <v>63.57</v>
      </c>
      <c r="E23">
        <v>56.79</v>
      </c>
      <c r="F23">
        <v>46.45</v>
      </c>
      <c r="G23">
        <v>45.2</v>
      </c>
      <c r="H23">
        <v>44.58</v>
      </c>
      <c r="I23">
        <v>31.81</v>
      </c>
      <c r="J23">
        <v>27.3</v>
      </c>
      <c r="K23">
        <v>20.68</v>
      </c>
    </row>
    <row r="24" spans="1:1" s="9" customFormat="1" x14ac:dyDescent="0.2">
      <c r="A24" s="5" t="s">
        <v>87</v>
      </c>
      <c r="B24">
        <v>38.06</v>
      </c>
      <c r="C24">
        <v>80.51</v>
      </c>
      <c r="D24">
        <v>28.22</v>
      </c>
      <c r="E24">
        <v>8.32</v>
      </c>
      <c r="F24">
        <v>4.75</v>
      </c>
      <c r="G24">
        <v>3.19</v>
      </c>
      <c r="H24">
        <v>6.18</v>
      </c>
      <c r="I24">
        <v>66.75</v>
      </c>
      <c r="J24">
        <v>84.83</v>
      </c>
      <c r="K24">
        <v>2.23</v>
      </c>
    </row>
    <row r="25" spans="1:1" s="9" customFormat="1" x14ac:dyDescent="0.2">
      <c r="A25" s="9" t="s">
        <v>9</v>
      </c>
      <c r="B25">
        <v>95.48</v>
      </c>
      <c r="C25">
        <v>30.38</v>
      </c>
      <c r="D25">
        <v>-9.19</v>
      </c>
      <c r="E25">
        <v>27.6</v>
      </c>
      <c r="F25">
        <v>15.38</v>
      </c>
      <c r="G25">
        <v>19.31</v>
      </c>
      <c r="H25">
        <v>9.2</v>
      </c>
      <c r="I25">
        <v>-126.1</v>
      </c>
      <c r="J25">
        <v>38.77</v>
      </c>
      <c r="K25">
        <v>51.51</v>
      </c>
    </row>
    <row r="26" spans="1:1" s="9" customFormat="1" x14ac:dyDescent="0.2">
      <c r="A26" s="9" t="s">
        <v>10</v>
      </c>
      <c r="B26">
        <v>75.29</v>
      </c>
      <c r="C26">
        <v>74.24</v>
      </c>
      <c r="D26">
        <v>78.17</v>
      </c>
      <c r="E26">
        <v>75.43</v>
      </c>
      <c r="F26">
        <v>22.31</v>
      </c>
      <c r="G26">
        <v>15.12</v>
      </c>
      <c r="H26">
        <v>14.71</v>
      </c>
      <c r="I26">
        <v>13.89</v>
      </c>
      <c r="J26">
        <v>10.55</v>
      </c>
      <c r="K26">
        <v>10.02</v>
      </c>
    </row>
    <row r="27" spans="1:1" s="9" customFormat="1" x14ac:dyDescent="0.2">
      <c r="A27" s="9" t="s">
        <v>11</v>
      </c>
      <c r="B27">
        <v>80.19</v>
      </c>
      <c r="C27">
        <v>93.24</v>
      </c>
      <c r="D27">
        <v>97.1</v>
      </c>
      <c r="E27">
        <v>88.57</v>
      </c>
      <c r="F27">
        <v>92.48</v>
      </c>
      <c r="G27">
        <v>90.35</v>
      </c>
      <c r="H27">
        <v>88.93</v>
      </c>
      <c r="I27">
        <v>62.47</v>
      </c>
      <c r="J27">
        <v>20.87</v>
      </c>
      <c r="K27">
        <v>21.85</v>
      </c>
    </row>
    <row r="28" spans="1:1" s="9" customFormat="1" x14ac:dyDescent="0.2">
      <c r="A28" s="9" t="s">
        <v>12</v>
      </c>
      <c r="B28">
        <v>-45.06</v>
      </c>
      <c r="C28">
        <v>1.75</v>
      </c>
      <c r="D28">
        <v>-273.67</v>
      </c>
      <c r="E28">
        <v>-43.29</v>
      </c>
      <c r="F28">
        <v>-28.29</v>
      </c>
      <c r="G28">
        <v>-85.2</v>
      </c>
      <c r="H28">
        <v>-104.77</v>
      </c>
      <c r="I28">
        <v>-309.24</v>
      </c>
      <c r="J28">
        <v>-115.89</v>
      </c>
      <c r="K28">
        <v>-36.38</v>
      </c>
    </row>
    <row r="29" spans="1:1" s="9" customFormat="1" x14ac:dyDescent="0.2">
      <c r="A29" s="9" t="s">
        <v>13</v>
      </c>
      <c r="B29">
        <v>0.02</v>
      </c>
      <c r="D29">
        <v>3.03</v>
      </c>
      <c r="G29">
        <v>0.6</v>
      </c>
      <c r="J29">
        <v>-0.44</v>
      </c>
    </row>
    <row r="30" spans="1:1" s="9" customFormat="1" x14ac:dyDescent="0.2">
      <c r="A30" s="9" t="s">
        <v>14</v>
      </c>
      <c r="B30">
        <v>-45.08</v>
      </c>
      <c r="C30">
        <v>1.75</v>
      </c>
      <c r="D30">
        <v>-276.7</v>
      </c>
      <c r="E30">
        <v>-43.29</v>
      </c>
      <c r="F30">
        <v>-28.29</v>
      </c>
      <c r="G30">
        <v>-85.81</v>
      </c>
      <c r="H30">
        <v>-104.77</v>
      </c>
      <c r="I30">
        <v>-309.24</v>
      </c>
      <c r="J30">
        <v>-115.45</v>
      </c>
      <c r="K30">
        <v>-36.37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>
        <v>43281.0</v>
      </c>
      <c r="G41" s="16">
        <v>43373.0</v>
      </c>
      <c r="H41" s="16">
        <v>43465.0</v>
      </c>
      <c r="I41" s="16">
        <v>43555.0</v>
      </c>
      <c r="J41" s="16">
        <v>43646.0</v>
      </c>
      <c r="K41" s="16">
        <v>43738.0</v>
      </c>
    </row>
    <row r="42" spans="1:11" s="9" customFormat="1" x14ac:dyDescent="0.2">
      <c r="A42" s="9" t="s">
        <v>6</v>
      </c>
      <c r="F42">
        <v>91.9</v>
      </c>
      <c r="G42">
        <v>68.76</v>
      </c>
      <c r="H42">
        <v>55.64</v>
      </c>
      <c r="I42">
        <v>28.87</v>
      </c>
      <c r="J42">
        <v>12.75</v>
      </c>
      <c r="K42">
        <v>11.7</v>
      </c>
    </row>
    <row r="43" spans="1:11" s="9" customFormat="1" x14ac:dyDescent="0.2">
      <c r="A43" s="9" t="s">
        <v>7</v>
      </c>
      <c r="F43">
        <v>90.64</v>
      </c>
      <c r="G43">
        <v>82.51</v>
      </c>
      <c r="H43">
        <v>66.93</v>
      </c>
      <c r="I43">
        <v>61.46</v>
      </c>
      <c r="J43">
        <v>26.71</v>
      </c>
      <c r="K43">
        <v>27.26</v>
      </c>
    </row>
    <row r="44" spans="1:11" s="9" customFormat="1" x14ac:dyDescent="0.2">
      <c r="A44" s="9" t="s">
        <v>9</v>
      </c>
      <c r="F44">
        <v>1.66</v>
      </c>
      <c r="G44">
        <v>8.17</v>
      </c>
      <c r="H44">
        <v>-1.5</v>
      </c>
      <c r="I44">
        <v>41.26</v>
      </c>
      <c r="J44">
        <v>3.61</v>
      </c>
      <c r="K44">
        <v>6.44</v>
      </c>
    </row>
    <row r="45" spans="1:11" s="9" customFormat="1" x14ac:dyDescent="0.2">
      <c r="A45" s="9" t="s">
        <v>10</v>
      </c>
      <c r="F45">
        <v>2.52</v>
      </c>
      <c r="G45">
        <v>2.57</v>
      </c>
      <c r="H45">
        <v>2.44</v>
      </c>
      <c r="I45">
        <v>2.49</v>
      </c>
      <c r="J45">
        <v>2.47</v>
      </c>
      <c r="K45">
        <v>2.47</v>
      </c>
    </row>
    <row r="46" spans="1:11" s="9" customFormat="1" x14ac:dyDescent="0.2">
      <c r="A46" s="9" t="s">
        <v>11</v>
      </c>
      <c r="F46">
        <v>5.93</v>
      </c>
      <c r="G46">
        <v>6.23</v>
      </c>
      <c r="H46">
        <v>2.37</v>
      </c>
      <c r="I46">
        <v>5.05</v>
      </c>
      <c r="J46">
        <v>5.75</v>
      </c>
      <c r="K46">
        <v>1.28</v>
      </c>
    </row>
    <row r="47" spans="1:11" s="9" customFormat="1" x14ac:dyDescent="0.2">
      <c r="A47" s="9" t="s">
        <v>12</v>
      </c>
      <c r="F47">
        <v>-5.53</v>
      </c>
      <c r="G47">
        <v>-14.38</v>
      </c>
      <c r="H47">
        <v>-17.6</v>
      </c>
      <c r="I47">
        <v>1.13</v>
      </c>
      <c r="J47">
        <v>-18.57</v>
      </c>
      <c r="K47">
        <v>-12.87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F49">
        <v>-5.53</v>
      </c>
      <c r="G49">
        <v>-14.38</v>
      </c>
      <c r="H49">
        <v>-17.59</v>
      </c>
      <c r="I49">
        <v>1.13</v>
      </c>
      <c r="J49">
        <v>-18.57</v>
      </c>
      <c r="K49">
        <v>-12.87</v>
      </c>
    </row>
    <row r="50" spans="1:11" x14ac:dyDescent="0.2">
      <c r="A50" s="9" t="s">
        <v>8</v>
      </c>
      <c r="F50">
        <v>1.26</v>
      </c>
      <c r="G50">
        <v>-13.75</v>
      </c>
      <c r="H50">
        <v>-11.29</v>
      </c>
      <c r="I50">
        <v>-32.59</v>
      </c>
      <c r="J50">
        <v>-13.96</v>
      </c>
      <c r="K50">
        <v>-15.56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73.73</v>
      </c>
      <c r="C57">
        <v>81.32</v>
      </c>
      <c r="D57">
        <v>83.27</v>
      </c>
      <c r="E57">
        <v>88.37</v>
      </c>
      <c r="F57">
        <v>89.77</v>
      </c>
      <c r="G57">
        <v>89.77</v>
      </c>
      <c r="H57">
        <v>89.77</v>
      </c>
      <c r="I57">
        <v>89.77</v>
      </c>
      <c r="J57">
        <v>89.77</v>
      </c>
      <c r="K57">
        <v>89.77</v>
      </c>
    </row>
    <row r="58" spans="1:11" x14ac:dyDescent="0.2">
      <c r="A58" s="9" t="s">
        <v>25</v>
      </c>
      <c r="B58">
        <v>-32.73</v>
      </c>
      <c r="C58">
        <v>-23.89</v>
      </c>
      <c r="D58">
        <v>-338.65</v>
      </c>
      <c r="E58">
        <v>-400.27</v>
      </c>
      <c r="F58">
        <v>-398.24</v>
      </c>
      <c r="G58">
        <v>-476.0</v>
      </c>
      <c r="H58">
        <v>-586.7</v>
      </c>
      <c r="I58">
        <v>-888.01</v>
      </c>
      <c r="J58">
        <v>-985.97</v>
      </c>
      <c r="K58">
        <v>-1048.05</v>
      </c>
    </row>
    <row r="59" spans="1:11" x14ac:dyDescent="0.2">
      <c r="A59" s="9" t="s">
        <v>72</v>
      </c>
      <c r="B59">
        <v>1000.26</v>
      </c>
      <c r="C59">
        <v>943.82</v>
      </c>
      <c r="D59">
        <v>1004.77</v>
      </c>
      <c r="E59">
        <v>1028.32</v>
      </c>
      <c r="F59">
        <v>770.56</v>
      </c>
      <c r="G59">
        <v>742.36</v>
      </c>
      <c r="H59">
        <v>876.9</v>
      </c>
      <c r="I59">
        <v>569.61</v>
      </c>
      <c r="J59">
        <v>808.15</v>
      </c>
      <c r="K59">
        <v>820.84</v>
      </c>
    </row>
    <row r="60" spans="1:11" x14ac:dyDescent="0.2">
      <c r="A60" s="9" t="s">
        <v>73</v>
      </c>
      <c r="B60">
        <v>294.91</v>
      </c>
      <c r="C60">
        <v>365.67</v>
      </c>
      <c r="D60">
        <v>393.8</v>
      </c>
      <c r="E60">
        <v>403.06</v>
      </c>
      <c r="F60">
        <v>339.11</v>
      </c>
      <c r="G60">
        <v>401.03</v>
      </c>
      <c r="H60">
        <v>361.16</v>
      </c>
      <c r="I60">
        <v>645.38</v>
      </c>
      <c r="J60">
        <v>341.62</v>
      </c>
      <c r="K60">
        <v>381.57</v>
      </c>
    </row>
    <row r="61" spans="1:11" s="1" customFormat="1" x14ac:dyDescent="0.2">
      <c r="A61" s="1" t="s">
        <v>26</v>
      </c>
      <c r="B61">
        <v>1336.17</v>
      </c>
      <c r="C61">
        <v>1366.92</v>
      </c>
      <c r="D61">
        <v>1143.19</v>
      </c>
      <c r="E61">
        <v>1119.48</v>
      </c>
      <c r="F61">
        <v>801.2</v>
      </c>
      <c r="G61">
        <v>757.16</v>
      </c>
      <c r="H61">
        <v>741.13</v>
      </c>
      <c r="I61">
        <v>416.75</v>
      </c>
      <c r="J61">
        <v>253.57</v>
      </c>
      <c r="K61">
        <v>244.13</v>
      </c>
    </row>
    <row r="62" spans="1:11" x14ac:dyDescent="0.2">
      <c r="A62" s="9" t="s">
        <v>27</v>
      </c>
      <c r="B62">
        <v>816.89</v>
      </c>
      <c r="C62">
        <v>760.35</v>
      </c>
      <c r="D62">
        <v>745.88</v>
      </c>
      <c r="E62">
        <v>666.79</v>
      </c>
      <c r="F62">
        <v>230.99</v>
      </c>
      <c r="G62">
        <v>234.54</v>
      </c>
      <c r="H62">
        <v>221.66</v>
      </c>
      <c r="I62">
        <v>208.06</v>
      </c>
      <c r="J62">
        <v>162.76</v>
      </c>
      <c r="K62">
        <v>152.72</v>
      </c>
    </row>
    <row r="63" spans="1:11" x14ac:dyDescent="0.2">
      <c r="A63" s="9" t="s">
        <v>28</v>
      </c>
      <c r="B63">
        <v>29.25</v>
      </c>
      <c r="C63">
        <v>30.4</v>
      </c>
      <c r="D63">
        <v>32.26</v>
      </c>
      <c r="E63">
        <v>34.3</v>
      </c>
      <c r="F63">
        <v>0.06</v>
      </c>
      <c r="G63">
        <v>0.17</v>
      </c>
      <c r="H63">
        <v>0.14</v>
      </c>
      <c r="I63">
        <v>0.23</v>
      </c>
      <c r="K63">
        <v>0.16</v>
      </c>
    </row>
    <row r="64" spans="1:11" x14ac:dyDescent="0.2">
      <c r="A64" s="9" t="s">
        <v>29</v>
      </c>
      <c r="B64">
        <v>0.02</v>
      </c>
      <c r="C64">
        <v>0.01</v>
      </c>
      <c r="D64">
        <v>0.01</v>
      </c>
      <c r="E64">
        <v>0.01</v>
      </c>
      <c r="F64">
        <v>239.19</v>
      </c>
      <c r="G64">
        <v>244.16</v>
      </c>
      <c r="H64">
        <v>259.99</v>
      </c>
      <c r="I64">
        <v>19.83</v>
      </c>
      <c r="J64">
        <v>0.01</v>
      </c>
    </row>
    <row r="65" spans="1:1" x14ac:dyDescent="0.2">
      <c r="A65" s="9" t="s">
        <v>74</v>
      </c>
      <c r="B65">
        <v>490.01</v>
      </c>
      <c r="C65">
        <v>576.16</v>
      </c>
      <c r="D65">
        <v>365.04</v>
      </c>
      <c r="E65">
        <v>418.38</v>
      </c>
      <c r="F65">
        <v>330.96</v>
      </c>
      <c r="G65">
        <v>278.29</v>
      </c>
      <c r="H65">
        <v>259.34</v>
      </c>
      <c r="I65">
        <v>188.63</v>
      </c>
      <c r="J65">
        <v>90.8</v>
      </c>
      <c r="K65">
        <v>91.25</v>
      </c>
    </row>
    <row r="66" spans="1:1" s="1" customFormat="1" x14ac:dyDescent="0.2">
      <c r="A66" s="1" t="s">
        <v>26</v>
      </c>
      <c r="B66">
        <v>1336.17</v>
      </c>
      <c r="C66">
        <v>1366.92</v>
      </c>
      <c r="D66">
        <v>1143.19</v>
      </c>
      <c r="E66">
        <v>1119.48</v>
      </c>
      <c r="F66">
        <v>801.2</v>
      </c>
      <c r="G66">
        <v>757.16</v>
      </c>
      <c r="H66">
        <v>741.13</v>
      </c>
      <c r="I66">
        <v>416.75</v>
      </c>
      <c r="J66">
        <v>253.57</v>
      </c>
      <c r="K66">
        <v>244.13</v>
      </c>
    </row>
    <row r="67" spans="1:1" s="9" customFormat="1" x14ac:dyDescent="0.2">
      <c r="A67" s="9" t="s">
        <v>79</v>
      </c>
      <c r="B67">
        <v>64.2</v>
      </c>
      <c r="C67">
        <v>68.34</v>
      </c>
      <c r="D67">
        <v>74.03</v>
      </c>
      <c r="E67">
        <v>65.43</v>
      </c>
      <c r="F67">
        <v>34.28</v>
      </c>
      <c r="G67">
        <v>32.98</v>
      </c>
      <c r="H67">
        <v>46.14</v>
      </c>
      <c r="I67">
        <v>37.73</v>
      </c>
      <c r="J67">
        <v>9.59</v>
      </c>
      <c r="K67">
        <v>5.76</v>
      </c>
    </row>
    <row r="68" spans="1:1" x14ac:dyDescent="0.2">
      <c r="A68" s="9" t="s">
        <v>45</v>
      </c>
      <c r="B68">
        <v>126.67</v>
      </c>
      <c r="C68">
        <v>235.19</v>
      </c>
      <c r="D68">
        <v>116.12</v>
      </c>
      <c r="E68">
        <v>145.24</v>
      </c>
      <c r="F68">
        <v>104.91</v>
      </c>
      <c r="G68">
        <v>63.74</v>
      </c>
      <c r="H68">
        <v>45.51</v>
      </c>
      <c r="I68">
        <v>55.39</v>
      </c>
      <c r="J68">
        <v>23.55</v>
      </c>
      <c r="K68">
        <v>5.51</v>
      </c>
    </row>
    <row r="69" spans="1:1" x14ac:dyDescent="0.2">
      <c r="A69" s="5" t="s">
        <v>88</v>
      </c>
      <c r="B69">
        <v>26.2</v>
      </c>
      <c r="C69">
        <v>20.49</v>
      </c>
      <c r="D69">
        <v>6.89</v>
      </c>
      <c r="E69">
        <v>8.01</v>
      </c>
      <c r="F69">
        <v>4.48</v>
      </c>
      <c r="G69">
        <v>3.29</v>
      </c>
      <c r="H69">
        <v>5.28</v>
      </c>
      <c r="I69">
        <v>1.07</v>
      </c>
      <c r="J69">
        <v>2.04</v>
      </c>
      <c r="K69">
        <v>1.13</v>
      </c>
    </row>
    <row r="70" spans="1:1" x14ac:dyDescent="0.2">
      <c r="A70" s="5" t="s">
        <v>75</v>
      </c>
      <c r="B70">
        <v>73733035.0</v>
      </c>
      <c r="C70">
        <v>81322035.0</v>
      </c>
      <c r="D70">
        <v>83272035.0</v>
      </c>
      <c r="E70">
        <v>88372035.0</v>
      </c>
      <c r="F70">
        <v>89772035.0</v>
      </c>
      <c r="G70">
        <v>89772035.0</v>
      </c>
      <c r="H70">
        <v>89772035.0</v>
      </c>
      <c r="I70">
        <v>89772035.0</v>
      </c>
      <c r="J70">
        <v>89772035.0</v>
      </c>
      <c r="K70">
        <v>89772035.0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145.97</v>
      </c>
      <c r="C82">
        <v>155.77</v>
      </c>
      <c r="D82">
        <v>19.79</v>
      </c>
      <c r="E82">
        <v>77.82</v>
      </c>
      <c r="F82">
        <v>94.28</v>
      </c>
      <c r="G82">
        <v>106.38</v>
      </c>
      <c r="H82">
        <v>7.73</v>
      </c>
      <c r="I82">
        <v>25.85</v>
      </c>
      <c r="J82">
        <v>6.75</v>
      </c>
      <c r="K82">
        <v>6.82</v>
      </c>
    </row>
    <row r="83" spans="1:11" s="9" customFormat="1" x14ac:dyDescent="0.2">
      <c r="A83" s="9" t="s">
        <v>33</v>
      </c>
      <c r="B83">
        <v>3.07</v>
      </c>
      <c r="C83">
        <v>-28.06</v>
      </c>
      <c r="D83">
        <v>-7.53</v>
      </c>
      <c r="E83">
        <v>-1.99</v>
      </c>
      <c r="F83">
        <v>1.08</v>
      </c>
      <c r="G83">
        <v>1.76</v>
      </c>
      <c r="H83">
        <v>0.21</v>
      </c>
      <c r="I83">
        <v>0.51</v>
      </c>
      <c r="J83">
        <v>1.08</v>
      </c>
      <c r="K83">
        <v>-0.35</v>
      </c>
    </row>
    <row r="84" spans="1:11" s="9" customFormat="1" x14ac:dyDescent="0.2">
      <c r="A84" s="9" t="s">
        <v>34</v>
      </c>
      <c r="B84">
        <v>-157.52</v>
      </c>
      <c r="C84">
        <v>-133.42</v>
      </c>
      <c r="D84">
        <v>-28.02</v>
      </c>
      <c r="E84">
        <v>-74.07</v>
      </c>
      <c r="F84">
        <v>-95.86</v>
      </c>
      <c r="G84">
        <v>-109.39</v>
      </c>
      <c r="H84">
        <v>-6.99</v>
      </c>
      <c r="I84">
        <v>-27.35</v>
      </c>
      <c r="J84">
        <v>-6.93</v>
      </c>
      <c r="K84">
        <v>-7.39</v>
      </c>
    </row>
    <row r="85" spans="1:11" s="1" customFormat="1" x14ac:dyDescent="0.2">
      <c r="A85" s="9" t="s">
        <v>35</v>
      </c>
      <c r="B85">
        <v>-8.48</v>
      </c>
      <c r="C85">
        <v>-5.71</v>
      </c>
      <c r="D85">
        <v>-15.76</v>
      </c>
      <c r="E85">
        <v>1.76</v>
      </c>
      <c r="F85">
        <v>-0.5</v>
      </c>
      <c r="G85">
        <v>-1.25</v>
      </c>
      <c r="H85">
        <v>0.95</v>
      </c>
      <c r="I85">
        <v>-0.99</v>
      </c>
      <c r="J85">
        <v>0.9</v>
      </c>
      <c r="K85">
        <v>-0.92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11.35</v>
      </c>
      <c r="C90">
        <v>16.4</v>
      </c>
      <c r="D90">
        <v>6.8</v>
      </c>
      <c r="E90">
        <v>3.5</v>
      </c>
      <c r="F90">
        <v>3.4</v>
      </c>
      <c r="G90">
        <v>3.5</v>
      </c>
      <c r="H90">
        <v>2.9</v>
      </c>
      <c r="I90">
        <v>3.5</v>
      </c>
      <c r="J90">
        <v>4.45</v>
      </c>
      <c r="K90">
        <v>1.75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