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<sst xmlns="http://schemas.openxmlformats.org/spreadsheetml/2006/main" count="146" uniqueCount="94">
  <si>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</si>
  <si>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</si>
  <si>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</si>
  <si>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</si>
  <si>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</si>
  <si>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</si>
  <si>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</si>
  <si>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</si>
  <si>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</si>
  <si>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</si>
  <si>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</si>
  <si>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</si>
  <si>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</si>
  <si>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</si>
  <si>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</si>
  <si>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</si>
  <si>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</si>
  <si>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</si>
  <si>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</si>
  <si>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</si>
  <si>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</si>
  <si>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</si>
  <si>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</si>
  <si>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</si>
  <si>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</si>
  <si>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</si>
  <si>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</si>
  <si>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</si>
  <si>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</si>
  <si>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</si>
  <si>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</si>
  <si>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</si>
  <si>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</si>
  <si>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</si>
  <si>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</si>
  <si>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</si>
  <si>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</si>
  <si>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</si>
  <si>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</si>
  <si>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</si>
  <si>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</si>
  <si>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</si>
  <si>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</si>
  <si>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</si>
  <si>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</si>
  <si>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</si>
  <si>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</si>
  <si>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</si>
  <si>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</si>
  <si>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</si>
  <si>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</si>
  <si>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</si>
  <si>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</si>
  <si>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</si>
  <si>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</si>
  <si>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</si>
  <si>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</si>
  <si>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</si>
  <si>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</si>
  <si>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</si>
  <si>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</si>
  <si>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</si>
  <si>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</si>
  <si>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</si>
  <si>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SPICEJET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</si>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</sst>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48.55</v>
      </c>
    </row>
    <row r="9" spans="1:11" x14ac:dyDescent="0.2">
      <c r="A9" s="5" t="s">
        <v>80</v>
      </c>
      <c r="B9">
        <v>2913.37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5087.99</v>
      </c>
      <c r="I17">
        <v>6191.36</v>
      </c>
      <c r="J17">
        <v>7760.13</v>
      </c>
      <c r="K17">
        <v>9121.48</v>
      </c>
    </row>
    <row r="18" spans="1:1" s="9" customFormat="1" x14ac:dyDescent="0.2">
      <c r="A18" s="5" t="s">
        <v>81</v>
      </c>
      <c r="I18">
        <v>11.58</v>
      </c>
      <c r="J18">
        <v>9.16</v>
      </c>
      <c r="K18">
        <v>0.39</v>
      </c>
    </row>
    <row r="19" spans="1:1" s="9" customFormat="1" x14ac:dyDescent="0.2">
      <c r="A19" s="5" t="s">
        <v>82</v>
      </c>
      <c r="I19">
        <v>11.56</v>
      </c>
      <c r="J19">
        <v>5.95</v>
      </c>
      <c r="K19">
        <v>-13.5</v>
      </c>
    </row>
    <row r="20" spans="1:1" s="9" customFormat="1" x14ac:dyDescent="0.2">
      <c r="A20" s="5" t="s">
        <v>83</v>
      </c>
      <c r="H20">
        <v>1395.55</v>
      </c>
      <c r="I20">
        <v>1861.46</v>
      </c>
      <c r="J20">
        <v>2441.31</v>
      </c>
      <c r="K20">
        <v>3456.3</v>
      </c>
    </row>
    <row r="21" spans="1:1" s="9" customFormat="1" x14ac:dyDescent="0.2">
      <c r="A21" s="5" t="s">
        <v>84</v>
      </c>
      <c r="H21">
        <v>2226.44</v>
      </c>
      <c r="I21">
        <v>2606.73</v>
      </c>
      <c r="J21">
        <v>3143.8</v>
      </c>
      <c r="K21">
        <v>3888.63</v>
      </c>
    </row>
    <row r="22" spans="1:1" s="9" customFormat="1" x14ac:dyDescent="0.2">
      <c r="A22" s="5" t="s">
        <v>85</v>
      </c>
      <c r="H22">
        <v>492.45</v>
      </c>
      <c r="I22">
        <v>673.82</v>
      </c>
      <c r="J22">
        <v>861.69</v>
      </c>
      <c r="K22">
        <v>1058.42</v>
      </c>
    </row>
    <row r="23" spans="1:1" s="9" customFormat="1" x14ac:dyDescent="0.2">
      <c r="A23" s="5" t="s">
        <v>86</v>
      </c>
      <c r="H23">
        <v>359.44</v>
      </c>
      <c r="I23">
        <v>457.92</v>
      </c>
      <c r="J23">
        <v>483.75</v>
      </c>
      <c r="K23">
        <v>561.69</v>
      </c>
    </row>
    <row r="24" spans="1:1" s="9" customFormat="1" x14ac:dyDescent="0.2">
      <c r="A24" s="5" t="s">
        <v>87</v>
      </c>
      <c r="H24">
        <v>176.2</v>
      </c>
      <c r="I24">
        <v>49.78</v>
      </c>
      <c r="J24">
        <v>73.74</v>
      </c>
      <c r="K24">
        <v>139.5</v>
      </c>
    </row>
    <row r="25" spans="1:1" s="9" customFormat="1" x14ac:dyDescent="0.2">
      <c r="A25" s="9" t="s">
        <v>9</v>
      </c>
      <c r="H25">
        <v>317.89</v>
      </c>
      <c r="I25">
        <v>150.38</v>
      </c>
      <c r="J25">
        <v>129.24</v>
      </c>
      <c r="K25">
        <v>84.56</v>
      </c>
    </row>
    <row r="26" spans="1:1" s="9" customFormat="1" x14ac:dyDescent="0.2">
      <c r="A26" s="9" t="s">
        <v>10</v>
      </c>
      <c r="H26">
        <v>179.81</v>
      </c>
      <c r="I26">
        <v>198.61</v>
      </c>
      <c r="J26">
        <v>231.32</v>
      </c>
      <c r="K26">
        <v>256.35</v>
      </c>
    </row>
    <row r="27" spans="1:1" s="9" customFormat="1" x14ac:dyDescent="0.2">
      <c r="A27" s="9" t="s">
        <v>11</v>
      </c>
      <c r="H27">
        <v>126.2</v>
      </c>
      <c r="I27">
        <v>66.18</v>
      </c>
      <c r="J27">
        <v>93.35</v>
      </c>
      <c r="K27">
        <v>133.64</v>
      </c>
    </row>
    <row r="28" spans="1:1" s="9" customFormat="1" x14ac:dyDescent="0.2">
      <c r="A28" s="9" t="s">
        <v>12</v>
      </c>
      <c r="H28">
        <v>449.79</v>
      </c>
      <c r="I28">
        <v>427.22</v>
      </c>
      <c r="J28">
        <v>557.2</v>
      </c>
      <c r="K28">
        <v>-302.38</v>
      </c>
    </row>
    <row r="29" spans="1:1" s="9" customFormat="1" x14ac:dyDescent="0.2">
      <c r="A29" s="9" t="s">
        <v>13</v>
      </c>
      <c r="K29">
        <v>0.03</v>
      </c>
    </row>
    <row r="30" spans="1:1" s="9" customFormat="1" x14ac:dyDescent="0.2">
      <c r="A30" s="9" t="s">
        <v>14</v>
      </c>
      <c r="H30">
        <v>449.79</v>
      </c>
      <c r="I30">
        <v>427.22</v>
      </c>
      <c r="J30">
        <v>557.21</v>
      </c>
      <c r="K30">
        <v>-302.41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1815.29</v>
      </c>
      <c r="C42">
        <v>2084.42</v>
      </c>
      <c r="D42">
        <v>2029.38</v>
      </c>
      <c r="E42">
        <v>2221.59</v>
      </c>
      <c r="F42">
        <v>1876.66</v>
      </c>
      <c r="G42">
        <v>2488.57</v>
      </c>
      <c r="H42">
        <v>2534.7</v>
      </c>
      <c r="I42">
        <v>3002.85</v>
      </c>
      <c r="J42">
        <v>2848.34</v>
      </c>
      <c r="K42">
        <v>3656.37</v>
      </c>
    </row>
    <row r="43" spans="1:11" s="9" customFormat="1" x14ac:dyDescent="0.2">
      <c r="A43" s="9" t="s">
        <v>7</v>
      </c>
      <c r="B43">
        <v>1659.38</v>
      </c>
      <c r="C43">
        <v>1782.34</v>
      </c>
      <c r="D43">
        <v>1964.27</v>
      </c>
      <c r="E43">
        <v>2140.23</v>
      </c>
      <c r="F43">
        <v>2189.26</v>
      </c>
      <c r="G43">
        <v>2366.04</v>
      </c>
      <c r="H43">
        <v>2407.95</v>
      </c>
      <c r="I43">
        <v>2381.95</v>
      </c>
      <c r="J43">
        <v>2964.31</v>
      </c>
      <c r="K43">
        <v>3245.0</v>
      </c>
    </row>
    <row r="44" spans="1:11" s="9" customFormat="1" x14ac:dyDescent="0.2">
      <c r="A44" s="9" t="s">
        <v>9</v>
      </c>
      <c r="B44">
        <v>23.4</v>
      </c>
      <c r="C44">
        <v>28.18</v>
      </c>
      <c r="D44">
        <v>60.41</v>
      </c>
      <c r="E44">
        <v>-30.58</v>
      </c>
      <c r="F44">
        <v>27.27</v>
      </c>
      <c r="G44">
        <v>44.03</v>
      </c>
      <c r="H44">
        <v>40.55</v>
      </c>
      <c r="I44">
        <v>143.2</v>
      </c>
      <c r="J44">
        <v>227.93</v>
      </c>
      <c r="K44">
        <v>270.22</v>
      </c>
    </row>
    <row r="45" spans="1:11" s="9" customFormat="1" x14ac:dyDescent="0.2">
      <c r="A45" s="9" t="s">
        <v>10</v>
      </c>
      <c r="B45">
        <v>57.47</v>
      </c>
      <c r="C45">
        <v>58.6</v>
      </c>
      <c r="D45">
        <v>59.13</v>
      </c>
      <c r="E45">
        <v>56.12</v>
      </c>
      <c r="F45">
        <v>64.9</v>
      </c>
      <c r="G45">
        <v>61.41</v>
      </c>
      <c r="H45">
        <v>66.93</v>
      </c>
      <c r="I45">
        <v>377.35</v>
      </c>
      <c r="J45">
        <v>436.35</v>
      </c>
      <c r="K45">
        <v>464.87</v>
      </c>
    </row>
    <row r="46" spans="1:11" s="9" customFormat="1" x14ac:dyDescent="0.2">
      <c r="A46" s="9" t="s">
        <v>11</v>
      </c>
      <c r="B46">
        <v>17.31</v>
      </c>
      <c r="C46">
        <v>32.17</v>
      </c>
      <c r="D46">
        <v>25.88</v>
      </c>
      <c r="E46">
        <v>30.24</v>
      </c>
      <c r="F46">
        <v>32.49</v>
      </c>
      <c r="G46">
        <v>40.71</v>
      </c>
      <c r="H46">
        <v>27.87</v>
      </c>
      <c r="I46">
        <v>123.86</v>
      </c>
      <c r="J46">
        <v>136.83</v>
      </c>
      <c r="K46">
        <v>138.75</v>
      </c>
    </row>
    <row r="47" spans="1:11" s="9" customFormat="1" x14ac:dyDescent="0.2">
      <c r="A47" s="9" t="s">
        <v>12</v>
      </c>
      <c r="B47">
        <v>104.53</v>
      </c>
      <c r="C47">
        <v>239.49</v>
      </c>
      <c r="D47">
        <v>40.51</v>
      </c>
      <c r="E47">
        <v>-35.58</v>
      </c>
      <c r="F47">
        <v>-382.72</v>
      </c>
      <c r="G47">
        <v>64.44</v>
      </c>
      <c r="H47">
        <v>72.5</v>
      </c>
      <c r="I47">
        <v>262.89</v>
      </c>
      <c r="J47">
        <v>-461.22</v>
      </c>
      <c r="K47">
        <v>77.97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104.53</v>
      </c>
      <c r="C49">
        <v>239.49</v>
      </c>
      <c r="D49">
        <v>40.51</v>
      </c>
      <c r="E49">
        <v>-35.58</v>
      </c>
      <c r="F49">
        <v>-382.72</v>
      </c>
      <c r="G49">
        <v>64.44</v>
      </c>
      <c r="H49">
        <v>72.5</v>
      </c>
      <c r="I49">
        <v>262.89</v>
      </c>
      <c r="J49">
        <v>-461.22</v>
      </c>
      <c r="K49">
        <v>77.97</v>
      </c>
    </row>
    <row r="50" spans="1:11" x14ac:dyDescent="0.2">
      <c r="A50" s="9" t="s">
        <v>8</v>
      </c>
      <c r="B50">
        <v>155.91</v>
      </c>
      <c r="C50">
        <v>302.08</v>
      </c>
      <c r="D50">
        <v>65.11</v>
      </c>
      <c r="E50">
        <v>81.36</v>
      </c>
      <c r="F50">
        <v>-312.6</v>
      </c>
      <c r="G50">
        <v>122.53</v>
      </c>
      <c r="H50">
        <v>126.75</v>
      </c>
      <c r="I50">
        <v>620.9</v>
      </c>
      <c r="J50">
        <v>-115.97</v>
      </c>
      <c r="K50">
        <v>411.37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599.45</v>
      </c>
      <c r="I57">
        <v>599.45</v>
      </c>
      <c r="J57">
        <v>599.45</v>
      </c>
      <c r="K57">
        <v>599.72</v>
      </c>
    </row>
    <row r="58" spans="1:11" x14ac:dyDescent="0.2">
      <c r="A58" s="9" t="s">
        <v>25</v>
      </c>
      <c r="H58">
        <v>-1638.31</v>
      </c>
      <c r="I58">
        <v>-1212.05</v>
      </c>
      <c r="J58">
        <v>-655.37</v>
      </c>
      <c r="K58">
        <v>-949.68</v>
      </c>
    </row>
    <row r="59" spans="1:11" x14ac:dyDescent="0.2">
      <c r="A59" s="9" t="s">
        <v>72</v>
      </c>
      <c r="H59">
        <v>1229.66</v>
      </c>
      <c r="I59">
        <v>1155.46</v>
      </c>
      <c r="J59">
        <v>1302.69</v>
      </c>
      <c r="K59">
        <v>1109.76</v>
      </c>
    </row>
    <row r="60" spans="1:11" x14ac:dyDescent="0.2">
      <c r="A60" s="9" t="s">
        <v>73</v>
      </c>
      <c r="H60">
        <v>2655.9</v>
      </c>
      <c r="I60">
        <v>2447.75</v>
      </c>
      <c r="J60">
        <v>2772.49</v>
      </c>
      <c r="K60">
        <v>4032.99</v>
      </c>
    </row>
    <row r="61" spans="1:11" s="1" customFormat="1" x14ac:dyDescent="0.2">
      <c r="A61" s="1" t="s">
        <v>26</v>
      </c>
      <c r="H61">
        <v>2846.7</v>
      </c>
      <c r="I61">
        <v>2990.61</v>
      </c>
      <c r="J61">
        <v>4019.26</v>
      </c>
      <c r="K61">
        <v>4792.79</v>
      </c>
    </row>
    <row r="62" spans="1:11" x14ac:dyDescent="0.2">
      <c r="A62" s="9" t="s">
        <v>27</v>
      </c>
      <c r="H62">
        <v>1627.56</v>
      </c>
      <c r="I62">
        <v>1620.04</v>
      </c>
      <c r="J62">
        <v>1598.36</v>
      </c>
      <c r="K62">
        <v>1625.76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20.46</v>
      </c>
      <c r="I64">
        <v>139.78</v>
      </c>
      <c r="J64">
        <v>101.29</v>
      </c>
      <c r="K64">
        <v>0.39</v>
      </c>
    </row>
    <row r="65" spans="1:1" x14ac:dyDescent="0.2">
      <c r="A65" s="9" t="s">
        <v>74</v>
      </c>
      <c r="H65">
        <v>1198.68</v>
      </c>
      <c r="I65">
        <v>1230.79</v>
      </c>
      <c r="J65">
        <v>2319.61</v>
      </c>
      <c r="K65">
        <v>3166.64</v>
      </c>
    </row>
    <row r="66" spans="1:1" s="1" customFormat="1" x14ac:dyDescent="0.2">
      <c r="A66" s="1" t="s">
        <v>26</v>
      </c>
      <c r="H66">
        <v>2846.7</v>
      </c>
      <c r="I66">
        <v>2990.61</v>
      </c>
      <c r="J66">
        <v>4019.26</v>
      </c>
      <c r="K66">
        <v>4792.79</v>
      </c>
    </row>
    <row r="67" spans="1:1" s="9" customFormat="1" x14ac:dyDescent="0.2">
      <c r="A67" s="9" t="s">
        <v>79</v>
      </c>
      <c r="H67">
        <v>43.37</v>
      </c>
      <c r="I67">
        <v>61.8</v>
      </c>
      <c r="J67">
        <v>85.83</v>
      </c>
      <c r="K67">
        <v>135.34</v>
      </c>
    </row>
    <row r="68" spans="1:1" x14ac:dyDescent="0.2">
      <c r="A68" s="9" t="s">
        <v>45</v>
      </c>
      <c r="H68">
        <v>66.55</v>
      </c>
      <c r="I68">
        <v>98.55</v>
      </c>
      <c r="J68">
        <v>141.87</v>
      </c>
      <c r="K68">
        <v>141.32</v>
      </c>
    </row>
    <row r="69" spans="1:1" x14ac:dyDescent="0.2">
      <c r="A69" s="5" t="s">
        <v>88</v>
      </c>
      <c r="H69">
        <v>105.9</v>
      </c>
      <c r="I69">
        <v>68.21</v>
      </c>
      <c r="J69">
        <v>147.05</v>
      </c>
      <c r="K69">
        <v>79.71</v>
      </c>
    </row>
    <row r="70" spans="1:1" x14ac:dyDescent="0.2">
      <c r="A70" s="5" t="s">
        <v>75</v>
      </c>
      <c r="H70">
        <v>599450183.0</v>
      </c>
      <c r="I70">
        <v>599450183.0</v>
      </c>
      <c r="J70">
        <v>599450183.0</v>
      </c>
      <c r="K70">
        <v>599718356.0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711.18</v>
      </c>
      <c r="I82">
        <v>479.21</v>
      </c>
      <c r="J82">
        <v>1035.51</v>
      </c>
      <c r="K82">
        <v>337.7</v>
      </c>
    </row>
    <row r="83" spans="1:11" s="9" customFormat="1" x14ac:dyDescent="0.2">
      <c r="A83" s="9" t="s">
        <v>33</v>
      </c>
      <c r="H83">
        <v>-275.04</v>
      </c>
      <c r="I83">
        <v>-492.13</v>
      </c>
      <c r="J83">
        <v>-825.1</v>
      </c>
      <c r="K83">
        <v>-185.98</v>
      </c>
    </row>
    <row r="84" spans="1:11" s="9" customFormat="1" x14ac:dyDescent="0.2">
      <c r="A84" s="9" t="s">
        <v>34</v>
      </c>
      <c r="H84">
        <v>-378.54</v>
      </c>
      <c r="I84">
        <v>-43.35</v>
      </c>
      <c r="J84">
        <v>-110.09</v>
      </c>
      <c r="K84">
        <v>-204.91</v>
      </c>
    </row>
    <row r="85" spans="1:11" s="1" customFormat="1" x14ac:dyDescent="0.2">
      <c r="A85" s="9" t="s">
        <v>35</v>
      </c>
      <c r="H85">
        <v>57.6</v>
      </c>
      <c r="I85">
        <v>-56.27</v>
      </c>
      <c r="J85">
        <v>100.32</v>
      </c>
      <c r="K85">
        <v>-53.19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63.95</v>
      </c>
      <c r="I90">
        <v>101.7</v>
      </c>
      <c r="J90">
        <v>125.15</v>
      </c>
      <c r="K90">
        <v>97.75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