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<sst xmlns="http://schemas.openxmlformats.org/spreadsheetml/2006/main" count="146" uniqueCount="94">
  <si>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</si>
  <si>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</si>
  <si>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</si>
  <si>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</si>
  <si>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</si>
  <si>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</si>
  <si>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</si>
  <si>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</si>
  <si>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</si>
  <si>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</si>
  <si>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</si>
  <si>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</si>
  <si>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</si>
  <si>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</si>
  <si>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</si>
  <si>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</si>
  <si>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</si>
  <si>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</si>
  <si>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</si>
  <si>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</si>
  <si>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</si>
  <si>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</si>
  <si>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</si>
  <si>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</si>
  <si>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</si>
  <si>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</si>
  <si>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</si>
  <si>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</si>
  <si>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</si>
  <si>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</si>
  <si>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</si>
  <si>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</si>
  <si>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</si>
  <si>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</si>
  <si>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</si>
  <si>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</si>
  <si>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</si>
  <si>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</si>
  <si>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</si>
  <si>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</si>
  <si>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</si>
  <si>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</si>
  <si>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</si>
  <si>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</si>
  <si>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</si>
  <si>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</si>
  <si>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</si>
  <si>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</si>
  <si>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</si>
  <si>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</si>
  <si>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</si>
  <si>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</si>
  <si>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</si>
  <si>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</si>
  <si>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</si>
  <si>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</si>
  <si>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</si>
  <si>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</si>
  <si>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</si>
  <si>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</si>
  <si>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</si>
  <si>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</si>
  <si>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</si>
  <si>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</si>
  <si>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SPLENDID METAL PRODUCTS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</si>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</sst>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0.25</v>
      </c>
    </row>
    <row r="9" spans="1:11" x14ac:dyDescent="0.2">
      <c r="A9" s="5" t="s">
        <v>80</v>
      </c>
      <c r="B9">
        <v>7.53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40086.0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2643.77</v>
      </c>
      <c r="C17">
        <v>4554.89</v>
      </c>
      <c r="D17">
        <v>4032.63</v>
      </c>
      <c r="E17">
        <v>4223.08</v>
      </c>
      <c r="F17">
        <v>3372.99</v>
      </c>
      <c r="G17">
        <v>3942.01</v>
      </c>
      <c r="H17">
        <v>4182.12</v>
      </c>
      <c r="I17">
        <v>1561.04</v>
      </c>
      <c r="J17">
        <v>537.17</v>
      </c>
      <c r="K17">
        <v>457.83</v>
      </c>
    </row>
    <row r="18" spans="1:1" s="9" customFormat="1" x14ac:dyDescent="0.2">
      <c r="A18" s="5" t="s">
        <v>81</v>
      </c>
      <c r="B18">
        <v>2375.95</v>
      </c>
      <c r="C18">
        <v>3962.48</v>
      </c>
      <c r="D18">
        <v>3683.14</v>
      </c>
      <c r="E18">
        <v>3869.31</v>
      </c>
      <c r="F18">
        <v>3202.78</v>
      </c>
      <c r="G18">
        <v>3585.05</v>
      </c>
      <c r="H18">
        <v>4015.51</v>
      </c>
      <c r="I18">
        <v>1507.55</v>
      </c>
      <c r="J18">
        <v>423.64</v>
      </c>
      <c r="K18">
        <v>381.06</v>
      </c>
    </row>
    <row r="19" spans="1:1" s="9" customFormat="1" x14ac:dyDescent="0.2">
      <c r="A19" s="5" t="s">
        <v>82</v>
      </c>
      <c r="B19">
        <v>9.22</v>
      </c>
      <c r="C19">
        <v>-99.17</v>
      </c>
      <c r="D19">
        <v>45.33</v>
      </c>
      <c r="E19">
        <v>9.22</v>
      </c>
      <c r="F19">
        <v>110.36</v>
      </c>
      <c r="G19">
        <v>12.89</v>
      </c>
      <c r="H19">
        <v>79.54</v>
      </c>
      <c r="I19">
        <v>-94.6</v>
      </c>
      <c r="J19">
        <v>-203.77</v>
      </c>
      <c r="K19">
        <v>-15.12</v>
      </c>
    </row>
    <row r="20" spans="1:1" s="9" customFormat="1" x14ac:dyDescent="0.2">
      <c r="A20" s="5" t="s">
        <v>83</v>
      </c>
      <c r="B20">
        <v>42.52</v>
      </c>
      <c r="C20">
        <v>58.29</v>
      </c>
      <c r="D20">
        <v>45.71</v>
      </c>
      <c r="E20">
        <v>48.92</v>
      </c>
      <c r="F20">
        <v>44.21</v>
      </c>
      <c r="G20">
        <v>46.74</v>
      </c>
      <c r="H20">
        <v>44.68</v>
      </c>
      <c r="I20">
        <v>36.02</v>
      </c>
      <c r="J20">
        <v>25.34</v>
      </c>
      <c r="K20">
        <v>31.51</v>
      </c>
    </row>
    <row r="21" spans="1:1" s="9" customFormat="1" x14ac:dyDescent="0.2">
      <c r="A21" s="5" t="s">
        <v>84</v>
      </c>
      <c r="B21">
        <v>12.39</v>
      </c>
      <c r="C21">
        <v>40.86</v>
      </c>
      <c r="D21">
        <v>24.84</v>
      </c>
      <c r="E21">
        <v>23.25</v>
      </c>
      <c r="F21">
        <v>25.44</v>
      </c>
      <c r="G21">
        <v>21.79</v>
      </c>
      <c r="H21">
        <v>56.0</v>
      </c>
      <c r="I21">
        <v>32.59</v>
      </c>
      <c r="J21">
        <v>17.48</v>
      </c>
      <c r="K21">
        <v>22.77</v>
      </c>
    </row>
    <row r="22" spans="1:1" s="9" customFormat="1" x14ac:dyDescent="0.2">
      <c r="A22" s="5" t="s">
        <v>85</v>
      </c>
      <c r="B22">
        <v>15.49</v>
      </c>
      <c r="C22">
        <v>29.78</v>
      </c>
      <c r="D22">
        <v>23.53</v>
      </c>
      <c r="E22">
        <v>24.1</v>
      </c>
      <c r="F22">
        <v>23.23</v>
      </c>
      <c r="G22">
        <v>21.6</v>
      </c>
      <c r="H22">
        <v>18.47</v>
      </c>
      <c r="I22">
        <v>12.83</v>
      </c>
      <c r="J22">
        <v>10.33</v>
      </c>
      <c r="K22">
        <v>13.33</v>
      </c>
    </row>
    <row r="23" spans="1:1" s="9" customFormat="1" x14ac:dyDescent="0.2">
      <c r="A23" s="5" t="s">
        <v>86</v>
      </c>
      <c r="B23">
        <v>30.09</v>
      </c>
      <c r="C23">
        <v>40.33</v>
      </c>
      <c r="D23">
        <v>27.1</v>
      </c>
      <c r="E23">
        <v>19.34</v>
      </c>
      <c r="F23">
        <v>18.83</v>
      </c>
      <c r="G23">
        <v>18.77</v>
      </c>
      <c r="H23">
        <v>12.69</v>
      </c>
      <c r="I23">
        <v>9.3</v>
      </c>
      <c r="J23">
        <v>7.72</v>
      </c>
      <c r="K23">
        <v>6.45</v>
      </c>
    </row>
    <row r="24" spans="1:1" s="9" customFormat="1" x14ac:dyDescent="0.2">
      <c r="A24" s="5" t="s">
        <v>87</v>
      </c>
      <c r="B24">
        <v>1.88</v>
      </c>
      <c r="C24">
        <v>1.97</v>
      </c>
      <c r="D24">
        <v>2.81</v>
      </c>
      <c r="E24">
        <v>6.21</v>
      </c>
      <c r="F24">
        <v>-0.33</v>
      </c>
      <c r="G24">
        <v>0.49</v>
      </c>
      <c r="H24">
        <v>-7.41</v>
      </c>
      <c r="I24">
        <v>2.07</v>
      </c>
      <c r="J24">
        <v>708.85</v>
      </c>
      <c r="K24">
        <v>957.14</v>
      </c>
    </row>
    <row r="25" spans="1:1" s="9" customFormat="1" x14ac:dyDescent="0.2">
      <c r="A25" s="9" t="s">
        <v>9</v>
      </c>
      <c r="B25">
        <v>8.27</v>
      </c>
      <c r="C25">
        <v>9.09</v>
      </c>
      <c r="D25">
        <v>24.52</v>
      </c>
      <c r="E25">
        <v>23.37</v>
      </c>
      <c r="F25">
        <v>21.63</v>
      </c>
      <c r="G25">
        <v>10.2</v>
      </c>
      <c r="H25">
        <v>3.84</v>
      </c>
      <c r="I25">
        <v>0.5</v>
      </c>
      <c r="J25">
        <v>-57.56</v>
      </c>
      <c r="K25">
        <v>-57.13</v>
      </c>
    </row>
    <row r="26" spans="1:1" s="9" customFormat="1" x14ac:dyDescent="0.2">
      <c r="A26" s="9" t="s">
        <v>10</v>
      </c>
      <c r="B26">
        <v>26.84</v>
      </c>
      <c r="C26">
        <v>70.74</v>
      </c>
      <c r="D26">
        <v>47.32</v>
      </c>
      <c r="E26">
        <v>41.58</v>
      </c>
      <c r="F26">
        <v>38.62</v>
      </c>
      <c r="G26">
        <v>39.93</v>
      </c>
      <c r="H26">
        <v>36.12</v>
      </c>
      <c r="I26">
        <v>34.63</v>
      </c>
      <c r="J26">
        <v>33.93</v>
      </c>
      <c r="K26">
        <v>31.97</v>
      </c>
    </row>
    <row r="27" spans="1:1" s="9" customFormat="1" x14ac:dyDescent="0.2">
      <c r="A27" s="9" t="s">
        <v>11</v>
      </c>
      <c r="B27">
        <v>103.1</v>
      </c>
      <c r="C27">
        <v>210.69</v>
      </c>
      <c r="D27">
        <v>199.84</v>
      </c>
      <c r="E27">
        <v>181.33</v>
      </c>
      <c r="F27">
        <v>172.77</v>
      </c>
      <c r="G27">
        <v>216.28</v>
      </c>
      <c r="H27">
        <v>226.64</v>
      </c>
      <c r="I27">
        <v>261.67</v>
      </c>
      <c r="J27">
        <v>2.51</v>
      </c>
      <c r="K27">
        <v>1.8</v>
      </c>
    </row>
    <row r="28" spans="1:1" s="9" customFormat="1" x14ac:dyDescent="0.2">
      <c r="A28" s="9" t="s">
        <v>12</v>
      </c>
      <c r="B28">
        <v>53.0</v>
      </c>
      <c r="C28">
        <v>49.67</v>
      </c>
      <c r="D28">
        <v>48.19</v>
      </c>
      <c r="E28">
        <v>41.63</v>
      </c>
      <c r="F28">
        <v>-20.57</v>
      </c>
      <c r="G28">
        <v>14.45</v>
      </c>
      <c r="H28">
        <v>-137.2</v>
      </c>
      <c r="I28">
        <v>-429.72</v>
      </c>
      <c r="J28">
        <v>-953.96</v>
      </c>
      <c r="K28">
        <v>-1060.45</v>
      </c>
    </row>
    <row r="29" spans="1:1" s="9" customFormat="1" x14ac:dyDescent="0.2">
      <c r="A29" s="9" t="s">
        <v>13</v>
      </c>
      <c r="B29">
        <v>13.17</v>
      </c>
      <c r="C29">
        <v>26.76</v>
      </c>
      <c r="D29">
        <v>4.74</v>
      </c>
      <c r="E29">
        <v>0.2</v>
      </c>
      <c r="F29">
        <v>7.2</v>
      </c>
      <c r="G29">
        <v>4.27</v>
      </c>
      <c r="H29">
        <v>-36.71</v>
      </c>
      <c r="I29">
        <v>-90.65</v>
      </c>
      <c r="J29">
        <v>-85.27</v>
      </c>
      <c r="K29">
        <v>-199.35</v>
      </c>
    </row>
    <row r="30" spans="1:1" s="9" customFormat="1" x14ac:dyDescent="0.2">
      <c r="A30" s="9" t="s">
        <v>14</v>
      </c>
      <c r="B30">
        <v>39.83</v>
      </c>
      <c r="C30">
        <v>22.82</v>
      </c>
      <c r="D30">
        <v>43.45</v>
      </c>
      <c r="E30">
        <v>41.18</v>
      </c>
      <c r="F30">
        <v>-27.79</v>
      </c>
      <c r="G30">
        <v>10.43</v>
      </c>
      <c r="H30">
        <v>-100.27</v>
      </c>
      <c r="I30">
        <v>-338.63</v>
      </c>
      <c r="J30">
        <v>-868.4</v>
      </c>
      <c r="K30">
        <v>-860.84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117.36</v>
      </c>
      <c r="F42">
        <v>130.44</v>
      </c>
      <c r="G42">
        <v>114.66</v>
      </c>
      <c r="H42">
        <v>95.7</v>
      </c>
      <c r="I42">
        <v>13.82</v>
      </c>
      <c r="J42">
        <v>5.91</v>
      </c>
      <c r="K42">
        <v>4.83</v>
      </c>
    </row>
    <row r="43" spans="1:11" s="9" customFormat="1" x14ac:dyDescent="0.2">
      <c r="A43" s="9" t="s">
        <v>7</v>
      </c>
      <c r="E43">
        <v>322.44</v>
      </c>
      <c r="F43">
        <v>415.0</v>
      </c>
      <c r="G43">
        <v>229.94</v>
      </c>
      <c r="H43">
        <v>518.18</v>
      </c>
      <c r="I43">
        <v>30.07</v>
      </c>
      <c r="J43">
        <v>10.25</v>
      </c>
      <c r="K43">
        <v>4.1</v>
      </c>
    </row>
    <row r="44" spans="1:11" s="9" customFormat="1" x14ac:dyDescent="0.2">
      <c r="A44" s="9" t="s">
        <v>9</v>
      </c>
      <c r="E44">
        <v>8.02</v>
      </c>
      <c r="F44">
        <v>8.47</v>
      </c>
      <c r="G44">
        <v>-15.76</v>
      </c>
      <c r="I44">
        <v>0.06</v>
      </c>
      <c r="J44">
        <v>0.1</v>
      </c>
      <c r="K44">
        <v>0.12</v>
      </c>
    </row>
    <row r="45" spans="1:11" s="9" customFormat="1" x14ac:dyDescent="0.2">
      <c r="A45" s="9" t="s">
        <v>10</v>
      </c>
      <c r="E45">
        <v>8.02</v>
      </c>
      <c r="F45">
        <v>7.89</v>
      </c>
      <c r="G45">
        <v>8.09</v>
      </c>
      <c r="H45">
        <v>8.13</v>
      </c>
      <c r="I45">
        <v>16.6</v>
      </c>
      <c r="J45">
        <v>7.72</v>
      </c>
      <c r="K45">
        <v>7.63</v>
      </c>
    </row>
    <row r="46" spans="1:11" s="9" customFormat="1" x14ac:dyDescent="0.2">
      <c r="A46" s="9" t="s">
        <v>11</v>
      </c>
      <c r="E46">
        <v>0.06</v>
      </c>
      <c r="F46">
        <v>0.45</v>
      </c>
      <c r="G46">
        <v>0.84</v>
      </c>
      <c r="H46">
        <v>0.45</v>
      </c>
      <c r="J46">
        <v>0.01</v>
      </c>
      <c r="K46">
        <v>0.01</v>
      </c>
    </row>
    <row r="47" spans="1:11" s="9" customFormat="1" x14ac:dyDescent="0.2">
      <c r="A47" s="9" t="s">
        <v>12</v>
      </c>
      <c r="E47">
        <v>-205.14</v>
      </c>
      <c r="F47">
        <v>-284.43</v>
      </c>
      <c r="G47">
        <v>-139.97</v>
      </c>
      <c r="H47">
        <v>-431.06</v>
      </c>
      <c r="I47">
        <v>-32.79</v>
      </c>
      <c r="J47">
        <v>-11.97</v>
      </c>
      <c r="K47">
        <v>-6.79</v>
      </c>
    </row>
    <row r="48" spans="1:11" s="9" customFormat="1" x14ac:dyDescent="0.2">
      <c r="A48" s="9" t="s">
        <v>13</v>
      </c>
      <c r="E48">
        <v>-47.14</v>
      </c>
      <c r="F48">
        <v>-89.13</v>
      </c>
      <c r="G48">
        <v>19.04</v>
      </c>
      <c r="H48">
        <v>-82.12</v>
      </c>
      <c r="I48">
        <v>-5.2</v>
      </c>
      <c r="J48">
        <v>-3.82</v>
      </c>
      <c r="K48">
        <v>-10.16</v>
      </c>
    </row>
    <row r="49" spans="1:11" s="9" customFormat="1" x14ac:dyDescent="0.2">
      <c r="A49" s="9" t="s">
        <v>14</v>
      </c>
      <c r="E49">
        <v>-157.92</v>
      </c>
      <c r="F49">
        <v>-195.23</v>
      </c>
      <c r="G49">
        <v>-158.94</v>
      </c>
      <c r="H49">
        <v>-348.89</v>
      </c>
      <c r="I49">
        <v>-27.51</v>
      </c>
      <c r="J49">
        <v>-8.1</v>
      </c>
      <c r="K49">
        <v>3.42</v>
      </c>
    </row>
    <row r="50" spans="1:11" x14ac:dyDescent="0.2">
      <c r="A50" s="9" t="s">
        <v>8</v>
      </c>
      <c r="E50">
        <v>-205.08</v>
      </c>
      <c r="F50">
        <v>-284.56</v>
      </c>
      <c r="G50">
        <v>-115.28</v>
      </c>
      <c r="H50">
        <v>-422.48</v>
      </c>
      <c r="I50">
        <v>-16.25</v>
      </c>
      <c r="J50">
        <v>-4.34</v>
      </c>
      <c r="K50">
        <v>0.73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40086.0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34.63</v>
      </c>
      <c r="C57">
        <v>98.18</v>
      </c>
      <c r="D57">
        <v>98.18</v>
      </c>
      <c r="E57">
        <v>98.18</v>
      </c>
      <c r="F57">
        <v>98.18</v>
      </c>
      <c r="G57">
        <v>100.73</v>
      </c>
      <c r="H57">
        <v>150.51</v>
      </c>
      <c r="I57">
        <v>150.51</v>
      </c>
      <c r="J57">
        <v>150.51</v>
      </c>
      <c r="K57">
        <v>150.51</v>
      </c>
    </row>
    <row r="58" spans="1:11" x14ac:dyDescent="0.2">
      <c r="A58" s="9" t="s">
        <v>25</v>
      </c>
      <c r="B58">
        <v>361.42</v>
      </c>
      <c r="C58">
        <v>608.68</v>
      </c>
      <c r="D58">
        <v>705.45</v>
      </c>
      <c r="E58">
        <v>757.12</v>
      </c>
      <c r="F58">
        <v>755.28</v>
      </c>
      <c r="G58">
        <v>784.2</v>
      </c>
      <c r="H58">
        <v>700.93</v>
      </c>
      <c r="I58">
        <v>358.3</v>
      </c>
      <c r="J58">
        <v>-426.83</v>
      </c>
      <c r="K58">
        <v>-1340.76</v>
      </c>
    </row>
    <row r="59" spans="1:11" x14ac:dyDescent="0.2">
      <c r="A59" s="9" t="s">
        <v>72</v>
      </c>
      <c r="B59">
        <v>941.74</v>
      </c>
      <c r="C59">
        <v>1087.76</v>
      </c>
      <c r="D59">
        <v>936.45</v>
      </c>
      <c r="E59">
        <v>1358.56</v>
      </c>
      <c r="F59">
        <v>1643.52</v>
      </c>
      <c r="G59">
        <v>1620.98</v>
      </c>
      <c r="H59">
        <v>2209.95</v>
      </c>
      <c r="I59">
        <v>2441.52</v>
      </c>
      <c r="J59">
        <v>2444.79</v>
      </c>
      <c r="K59">
        <v>2430.09</v>
      </c>
    </row>
    <row r="60" spans="1:11" x14ac:dyDescent="0.2">
      <c r="A60" s="9" t="s">
        <v>73</v>
      </c>
      <c r="B60">
        <v>548.53</v>
      </c>
      <c r="C60">
        <v>559.81</v>
      </c>
      <c r="D60">
        <v>1064.24</v>
      </c>
      <c r="E60">
        <v>1106.3</v>
      </c>
      <c r="F60">
        <v>1704.09</v>
      </c>
      <c r="G60">
        <v>1752.56</v>
      </c>
      <c r="H60">
        <v>1316.82</v>
      </c>
      <c r="I60">
        <v>549.37</v>
      </c>
      <c r="J60">
        <v>345.96</v>
      </c>
      <c r="K60">
        <v>215.41</v>
      </c>
    </row>
    <row r="61" spans="1:11" s="1" customFormat="1" x14ac:dyDescent="0.2">
      <c r="A61" s="1" t="s">
        <v>26</v>
      </c>
      <c r="B61">
        <v>1886.32</v>
      </c>
      <c r="C61">
        <v>2354.43</v>
      </c>
      <c r="D61">
        <v>2804.32</v>
      </c>
      <c r="E61">
        <v>3320.16</v>
      </c>
      <c r="F61">
        <v>4201.07</v>
      </c>
      <c r="G61">
        <v>4258.47</v>
      </c>
      <c r="H61">
        <v>4378.21</v>
      </c>
      <c r="I61">
        <v>3499.7</v>
      </c>
      <c r="J61">
        <v>2514.43</v>
      </c>
      <c r="K61">
        <v>1455.25</v>
      </c>
    </row>
    <row r="62" spans="1:11" x14ac:dyDescent="0.2">
      <c r="A62" s="9" t="s">
        <v>27</v>
      </c>
      <c r="B62">
        <v>383.18</v>
      </c>
      <c r="C62">
        <v>443.81</v>
      </c>
      <c r="D62">
        <v>496.13</v>
      </c>
      <c r="E62">
        <v>480.63</v>
      </c>
      <c r="F62">
        <v>525.27</v>
      </c>
      <c r="G62">
        <v>503.74</v>
      </c>
      <c r="H62">
        <v>473.14</v>
      </c>
      <c r="I62">
        <v>438.55</v>
      </c>
      <c r="J62">
        <v>439.91</v>
      </c>
      <c r="K62">
        <v>408.35</v>
      </c>
    </row>
    <row r="63" spans="1:11" x14ac:dyDescent="0.2">
      <c r="A63" s="9" t="s">
        <v>28</v>
      </c>
      <c r="B63">
        <v>114.11</v>
      </c>
      <c r="C63">
        <v>7.9</v>
      </c>
      <c r="D63">
        <v>61.68</v>
      </c>
      <c r="E63">
        <v>54.56</v>
      </c>
      <c r="F63">
        <v>83.86</v>
      </c>
      <c r="G63">
        <v>94.64</v>
      </c>
      <c r="H63">
        <v>101.8</v>
      </c>
      <c r="I63">
        <v>102.08</v>
      </c>
      <c r="J63">
        <v>68.07</v>
      </c>
      <c r="K63">
        <v>59.47</v>
      </c>
    </row>
    <row r="64" spans="1:11" x14ac:dyDescent="0.2">
      <c r="A64" s="9" t="s">
        <v>29</v>
      </c>
      <c r="B64">
        <v>0.05</v>
      </c>
      <c r="C64">
        <v>0.8</v>
      </c>
      <c r="D64">
        <v>0.04</v>
      </c>
      <c r="E64">
        <v>0.04</v>
      </c>
      <c r="F64">
        <v>0.04</v>
      </c>
      <c r="G64">
        <v>0.05</v>
      </c>
      <c r="H64">
        <v>0.04</v>
      </c>
      <c r="I64">
        <v>0.06</v>
      </c>
      <c r="J64">
        <v>0.05</v>
      </c>
      <c r="K64">
        <v>0.05</v>
      </c>
    </row>
    <row r="65" spans="1:1" x14ac:dyDescent="0.2">
      <c r="A65" s="9" t="s">
        <v>74</v>
      </c>
      <c r="B65">
        <v>1388.98</v>
      </c>
      <c r="C65">
        <v>1901.92</v>
      </c>
      <c r="D65">
        <v>2246.47</v>
      </c>
      <c r="E65">
        <v>2784.93</v>
      </c>
      <c r="F65">
        <v>3591.9</v>
      </c>
      <c r="G65">
        <v>3660.04</v>
      </c>
      <c r="H65">
        <v>3803.23</v>
      </c>
      <c r="I65">
        <v>2959.01</v>
      </c>
      <c r="J65">
        <v>2006.4</v>
      </c>
      <c r="K65">
        <v>987.38</v>
      </c>
    </row>
    <row r="66" spans="1:1" s="1" customFormat="1" x14ac:dyDescent="0.2">
      <c r="A66" s="1" t="s">
        <v>26</v>
      </c>
      <c r="B66">
        <v>1886.32</v>
      </c>
      <c r="C66">
        <v>2354.43</v>
      </c>
      <c r="D66">
        <v>2804.32</v>
      </c>
      <c r="E66">
        <v>3320.16</v>
      </c>
      <c r="F66">
        <v>4201.07</v>
      </c>
      <c r="G66">
        <v>4258.47</v>
      </c>
      <c r="H66">
        <v>4378.21</v>
      </c>
      <c r="I66">
        <v>3499.7</v>
      </c>
      <c r="J66">
        <v>2514.43</v>
      </c>
      <c r="K66">
        <v>1455.25</v>
      </c>
    </row>
    <row r="67" spans="1:1" s="9" customFormat="1" x14ac:dyDescent="0.2">
      <c r="A67" s="9" t="s">
        <v>79</v>
      </c>
      <c r="B67">
        <v>899.95</v>
      </c>
      <c r="C67">
        <v>1090.33</v>
      </c>
      <c r="D67">
        <v>1604.79</v>
      </c>
      <c r="E67">
        <v>2368.68</v>
      </c>
      <c r="F67">
        <v>3043.19</v>
      </c>
      <c r="G67">
        <v>3066.29</v>
      </c>
      <c r="H67">
        <v>2946.49</v>
      </c>
      <c r="I67">
        <v>2166.21</v>
      </c>
      <c r="J67">
        <v>1547.56</v>
      </c>
      <c r="K67">
        <v>465.71</v>
      </c>
    </row>
    <row r="68" spans="1:1" x14ac:dyDescent="0.2">
      <c r="A68" s="9" t="s">
        <v>45</v>
      </c>
      <c r="B68">
        <v>229.66</v>
      </c>
      <c r="C68">
        <v>102.2</v>
      </c>
      <c r="D68">
        <v>162.43</v>
      </c>
      <c r="E68">
        <v>158.03</v>
      </c>
      <c r="F68">
        <v>280.04</v>
      </c>
      <c r="G68">
        <v>294.58</v>
      </c>
      <c r="H68">
        <v>357.9</v>
      </c>
      <c r="I68">
        <v>254.05</v>
      </c>
      <c r="J68">
        <v>50.13</v>
      </c>
      <c r="K68">
        <v>22.98</v>
      </c>
    </row>
    <row r="69" spans="1:1" x14ac:dyDescent="0.2">
      <c r="A69" s="5" t="s">
        <v>88</v>
      </c>
      <c r="B69">
        <v>43.66</v>
      </c>
      <c r="C69">
        <v>78.38</v>
      </c>
      <c r="D69">
        <v>73.34</v>
      </c>
      <c r="E69">
        <v>22.39</v>
      </c>
      <c r="F69">
        <v>19.73</v>
      </c>
      <c r="G69">
        <v>29.42</v>
      </c>
      <c r="H69">
        <v>4.75</v>
      </c>
      <c r="I69">
        <v>4.48</v>
      </c>
      <c r="J69">
        <v>2.29</v>
      </c>
      <c r="K69">
        <v>1.34</v>
      </c>
    </row>
    <row r="70" spans="1:1" x14ac:dyDescent="0.2">
      <c r="A70" s="5" t="s">
        <v>75</v>
      </c>
      <c r="B70">
        <v>69256524.0</v>
      </c>
      <c r="C70">
        <v>196350881.0</v>
      </c>
      <c r="D70">
        <v>196350881.0</v>
      </c>
      <c r="E70">
        <v>196350881.0</v>
      </c>
      <c r="F70">
        <v>196350881.0</v>
      </c>
      <c r="G70">
        <v>201450881.0</v>
      </c>
      <c r="H70">
        <v>301010881.0</v>
      </c>
      <c r="I70">
        <v>301010881.0</v>
      </c>
      <c r="J70">
        <v>301010881.0</v>
      </c>
      <c r="K70">
        <v>301010881.0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40086.0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-365.87</v>
      </c>
      <c r="C82">
        <v>166.99</v>
      </c>
      <c r="D82">
        <v>355.1</v>
      </c>
      <c r="E82">
        <v>-322.82</v>
      </c>
      <c r="F82">
        <v>-78.88</v>
      </c>
      <c r="G82">
        <v>275.36</v>
      </c>
      <c r="H82">
        <v>-406.45</v>
      </c>
      <c r="I82">
        <v>338.44</v>
      </c>
      <c r="J82">
        <v>236.47</v>
      </c>
      <c r="K82">
        <v>-461.73</v>
      </c>
    </row>
    <row r="83" spans="1:11" s="9" customFormat="1" x14ac:dyDescent="0.2">
      <c r="A83" s="9" t="s">
        <v>33</v>
      </c>
      <c r="B83">
        <v>-95.76</v>
      </c>
      <c r="C83">
        <v>-273.42</v>
      </c>
      <c r="D83">
        <v>6.82</v>
      </c>
      <c r="E83">
        <v>-13.97</v>
      </c>
      <c r="F83">
        <v>-41.56</v>
      </c>
      <c r="G83">
        <v>-14.82</v>
      </c>
      <c r="H83">
        <v>24.4</v>
      </c>
      <c r="I83">
        <v>-0.66</v>
      </c>
      <c r="J83">
        <v>23.4</v>
      </c>
      <c r="K83">
        <v>-105.63</v>
      </c>
    </row>
    <row r="84" spans="1:11" s="9" customFormat="1" x14ac:dyDescent="0.2">
      <c r="A84" s="9" t="s">
        <v>34</v>
      </c>
      <c r="B84">
        <v>475.85</v>
      </c>
      <c r="C84">
        <v>116.81</v>
      </c>
      <c r="D84">
        <v>-373.25</v>
      </c>
      <c r="E84">
        <v>318.19</v>
      </c>
      <c r="F84">
        <v>118.5</v>
      </c>
      <c r="G84">
        <v>-260.25</v>
      </c>
      <c r="H84">
        <v>383.41</v>
      </c>
      <c r="I84">
        <v>-336.7</v>
      </c>
      <c r="J84">
        <v>-262.05</v>
      </c>
      <c r="K84">
        <v>566.4</v>
      </c>
    </row>
    <row r="85" spans="1:11" s="1" customFormat="1" x14ac:dyDescent="0.2">
      <c r="A85" s="9" t="s">
        <v>35</v>
      </c>
      <c r="B85">
        <v>14.22</v>
      </c>
      <c r="C85">
        <v>10.38</v>
      </c>
      <c r="D85">
        <v>-11.33</v>
      </c>
      <c r="E85">
        <v>-18.6</v>
      </c>
      <c r="F85">
        <v>-1.94</v>
      </c>
      <c r="G85">
        <v>0.29</v>
      </c>
      <c r="H85">
        <v>1.35</v>
      </c>
      <c r="I85">
        <v>1.08</v>
      </c>
      <c r="J85">
        <v>-2.18</v>
      </c>
      <c r="K85">
        <v>-0.96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20.0</v>
      </c>
      <c r="C90">
        <v>10.45</v>
      </c>
      <c r="D90">
        <v>3.95</v>
      </c>
      <c r="E90">
        <v>1.8</v>
      </c>
      <c r="F90">
        <v>1.4</v>
      </c>
      <c r="G90">
        <v>3.15</v>
      </c>
      <c r="H90">
        <v>2.35</v>
      </c>
      <c r="I90">
        <v>2.2</v>
      </c>
      <c r="J90">
        <v>1.1</v>
      </c>
      <c r="K90">
        <v>0.55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