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<sst xmlns="http://schemas.openxmlformats.org/spreadsheetml/2006/main" count="146" uniqueCount="94">
  <si>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</si>
  <si>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</si>
  <si>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</si>
  <si>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</si>
  <si>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</si>
  <si>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</si>
  <si>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</si>
  <si>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</si>
  <si>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</si>
  <si>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</si>
  <si>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</si>
  <si>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</si>
  <si>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</si>
  <si>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</si>
  <si>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</si>
  <si>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</si>
  <si>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</si>
  <si>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</si>
  <si>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</si>
  <si>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</si>
  <si>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</si>
  <si>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</si>
  <si>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</si>
  <si>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</si>
  <si>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</si>
  <si>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</si>
  <si>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</si>
  <si>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</si>
  <si>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</si>
  <si>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</si>
  <si>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</si>
  <si>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</si>
  <si>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</si>
  <si>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</si>
  <si>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</si>
  <si>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</si>
  <si>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</si>
  <si>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</si>
  <si>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</si>
  <si>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</si>
  <si>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</si>
  <si>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</si>
  <si>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</si>
  <si>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</si>
  <si>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</si>
  <si>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</si>
  <si>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</si>
  <si>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</si>
  <si>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</si>
  <si>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</si>
  <si>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</si>
  <si>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</si>
  <si>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</si>
  <si>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</si>
  <si>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</si>
  <si>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</si>
  <si>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</si>
  <si>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</si>
  <si>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</si>
  <si>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</si>
  <si>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</si>
  <si>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</si>
  <si>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</si>
  <si>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</si>
  <si>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STEEL CITY SECURITIES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</si>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</sst>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18.95</v>
      </c>
    </row>
    <row r="9" spans="1:11" x14ac:dyDescent="0.2">
      <c r="A9" s="5" t="s">
        <v>80</v>
      </c>
      <c r="B9">
        <v>28.63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D17">
        <v>33.18</v>
      </c>
      <c r="E17">
        <v>31.35</v>
      </c>
      <c r="F17">
        <v>26.94</v>
      </c>
      <c r="G17">
        <v>34.8</v>
      </c>
      <c r="H17">
        <v>30.25</v>
      </c>
      <c r="I17">
        <v>38.34</v>
      </c>
      <c r="J17">
        <v>66.14</v>
      </c>
      <c r="K17">
        <v>63.89</v>
      </c>
    </row>
    <row r="18" spans="1:1" s="9" customFormat="1" x14ac:dyDescent="0.2">
      <c r="A18" s="5" t="s">
        <v>81</v>
      </c>
      <c r="H18">
        <v>0.84</v>
      </c>
      <c r="I18">
        <v>1.18</v>
      </c>
      <c r="J18">
        <v>1.18</v>
      </c>
      <c r="K18">
        <v>0.7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  <c r="D20">
        <v>0.51</v>
      </c>
      <c r="E20">
        <v>0.51</v>
      </c>
      <c r="F20">
        <v>0.66</v>
      </c>
      <c r="G20">
        <v>0.59</v>
      </c>
      <c r="H20">
        <v>0.65</v>
      </c>
      <c r="I20">
        <v>0.77</v>
      </c>
      <c r="J20">
        <v>0.72</v>
      </c>
      <c r="K20">
        <v>0.68</v>
      </c>
    </row>
    <row r="21" spans="1:1" s="9" customFormat="1" x14ac:dyDescent="0.2">
      <c r="A21" s="5" t="s">
        <v>84</v>
      </c>
      <c r="D21">
        <v>1.54</v>
      </c>
      <c r="E21">
        <v>1.58</v>
      </c>
      <c r="F21">
        <v>1.55</v>
      </c>
      <c r="G21">
        <v>1.84</v>
      </c>
      <c r="H21">
        <v>0.8</v>
      </c>
      <c r="I21">
        <v>0.96</v>
      </c>
      <c r="J21">
        <v>1.06</v>
      </c>
      <c r="K21">
        <v>1.05</v>
      </c>
    </row>
    <row r="22" spans="1:1" s="9" customFormat="1" x14ac:dyDescent="0.2">
      <c r="A22" s="5" t="s">
        <v>85</v>
      </c>
      <c r="D22">
        <v>7.54</v>
      </c>
      <c r="E22">
        <v>7.98</v>
      </c>
      <c r="F22">
        <v>7.48</v>
      </c>
      <c r="G22">
        <v>7.6</v>
      </c>
      <c r="H22">
        <v>8.36</v>
      </c>
      <c r="I22">
        <v>8.94</v>
      </c>
      <c r="J22">
        <v>9.63</v>
      </c>
      <c r="K22">
        <v>10.42</v>
      </c>
    </row>
    <row r="23" spans="1:1" s="9" customFormat="1" x14ac:dyDescent="0.2">
      <c r="A23" s="5" t="s">
        <v>86</v>
      </c>
      <c r="D23">
        <v>12.99</v>
      </c>
      <c r="E23">
        <v>11.51</v>
      </c>
      <c r="F23">
        <v>9.62</v>
      </c>
      <c r="G23">
        <v>11.32</v>
      </c>
      <c r="H23">
        <v>11.02</v>
      </c>
      <c r="I23">
        <v>15.97</v>
      </c>
      <c r="J23">
        <v>33.7</v>
      </c>
      <c r="K23">
        <v>34.61</v>
      </c>
    </row>
    <row r="24" spans="1:1" s="9" customFormat="1" x14ac:dyDescent="0.2">
      <c r="A24" s="5" t="s">
        <v>87</v>
      </c>
      <c r="D24">
        <v>0.11</v>
      </c>
      <c r="F24">
        <v>0.06</v>
      </c>
      <c r="G24">
        <v>0.32</v>
      </c>
      <c r="H24">
        <v>0.13</v>
      </c>
      <c r="I24">
        <v>1.41</v>
      </c>
      <c r="J24">
        <v>0.74</v>
      </c>
      <c r="K24">
        <v>1.06</v>
      </c>
    </row>
    <row r="25" spans="1:1" s="9" customFormat="1" x14ac:dyDescent="0.2">
      <c r="A25" s="9" t="s">
        <v>9</v>
      </c>
      <c r="H25">
        <v>0.08</v>
      </c>
      <c r="I25">
        <v>0.02</v>
      </c>
    </row>
    <row r="26" spans="1:1" s="9" customFormat="1" x14ac:dyDescent="0.2">
      <c r="A26" s="9" t="s">
        <v>10</v>
      </c>
      <c r="D26">
        <v>0.93</v>
      </c>
      <c r="E26">
        <v>0.87</v>
      </c>
      <c r="F26">
        <v>0.88</v>
      </c>
      <c r="G26">
        <v>0.99</v>
      </c>
      <c r="H26">
        <v>0.68</v>
      </c>
      <c r="I26">
        <v>0.64</v>
      </c>
      <c r="J26">
        <v>0.9</v>
      </c>
      <c r="K26">
        <v>0.96</v>
      </c>
    </row>
    <row r="27" spans="1:1" s="9" customFormat="1" x14ac:dyDescent="0.2">
      <c r="A27" s="9" t="s">
        <v>11</v>
      </c>
      <c r="D27">
        <v>1.11</v>
      </c>
      <c r="E27">
        <v>1.08</v>
      </c>
      <c r="F27">
        <v>0.97</v>
      </c>
      <c r="G27">
        <v>1.43</v>
      </c>
      <c r="H27">
        <v>1.37</v>
      </c>
      <c r="I27">
        <v>0.95</v>
      </c>
      <c r="J27">
        <v>2.16</v>
      </c>
      <c r="K27">
        <v>1.21</v>
      </c>
    </row>
    <row r="28" spans="1:1" s="9" customFormat="1" x14ac:dyDescent="0.2">
      <c r="A28" s="9" t="s">
        <v>12</v>
      </c>
      <c r="D28">
        <v>8.45</v>
      </c>
      <c r="E28">
        <v>7.82</v>
      </c>
      <c r="F28">
        <v>5.72</v>
      </c>
      <c r="G28">
        <v>10.71</v>
      </c>
      <c r="H28">
        <v>6.48</v>
      </c>
      <c r="I28">
        <v>7.54</v>
      </c>
      <c r="J28">
        <v>16.05</v>
      </c>
      <c r="K28">
        <v>13.2</v>
      </c>
    </row>
    <row r="29" spans="1:1" s="9" customFormat="1" x14ac:dyDescent="0.2">
      <c r="A29" s="9" t="s">
        <v>13</v>
      </c>
      <c r="D29">
        <v>2.88</v>
      </c>
      <c r="E29">
        <v>2.59</v>
      </c>
      <c r="F29">
        <v>1.88</v>
      </c>
      <c r="G29">
        <v>3.72</v>
      </c>
      <c r="H29">
        <v>2.2</v>
      </c>
      <c r="I29">
        <v>2.5</v>
      </c>
      <c r="J29">
        <v>4.76</v>
      </c>
      <c r="K29">
        <v>4.44</v>
      </c>
    </row>
    <row r="30" spans="1:1" s="9" customFormat="1" x14ac:dyDescent="0.2">
      <c r="A30" s="9" t="s">
        <v>14</v>
      </c>
      <c r="D30">
        <v>4.44</v>
      </c>
      <c r="E30">
        <v>4.54</v>
      </c>
      <c r="F30">
        <v>3.55</v>
      </c>
      <c r="G30">
        <v>6.83</v>
      </c>
      <c r="H30">
        <v>4.17</v>
      </c>
      <c r="I30">
        <v>5.02</v>
      </c>
      <c r="J30">
        <v>11.37</v>
      </c>
      <c r="K30">
        <v>9.0</v>
      </c>
    </row>
    <row r="31" spans="1:1" s="9" customFormat="1" x14ac:dyDescent="0.2">
      <c r="A31" s="9" t="s">
        <v>71</v>
      </c>
      <c r="H31">
        <v>1.49</v>
      </c>
      <c r="I31">
        <v>3.02</v>
      </c>
      <c r="J31">
        <v>3.78</v>
      </c>
      <c r="K31">
        <v>3.78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15.1</v>
      </c>
      <c r="F42">
        <v>15.86</v>
      </c>
      <c r="G42">
        <v>13.59</v>
      </c>
      <c r="H42">
        <v>15.73</v>
      </c>
      <c r="I42">
        <v>12.5</v>
      </c>
      <c r="J42">
        <v>12.26</v>
      </c>
      <c r="K42">
        <v>11.85</v>
      </c>
    </row>
    <row r="43" spans="1:11" s="9" customFormat="1" x14ac:dyDescent="0.2">
      <c r="A43" s="9" t="s">
        <v>7</v>
      </c>
      <c r="E43">
        <v>12.43</v>
      </c>
      <c r="F43">
        <v>12.19</v>
      </c>
      <c r="G43">
        <v>12.47</v>
      </c>
      <c r="H43">
        <v>12.3</v>
      </c>
      <c r="I43">
        <v>9.92</v>
      </c>
      <c r="J43">
        <v>10.61</v>
      </c>
      <c r="K43">
        <v>9.19</v>
      </c>
    </row>
    <row r="44" spans="1:11" s="9" customFormat="1" x14ac:dyDescent="0.2">
      <c r="A44" s="9" t="s">
        <v>9</v>
      </c>
      <c r="E44">
        <v>0.72</v>
      </c>
      <c r="F44">
        <v>0.67</v>
      </c>
      <c r="G44">
        <v>0.69</v>
      </c>
      <c r="H44">
        <v>1.53</v>
      </c>
      <c r="I44">
        <v>0.5</v>
      </c>
      <c r="J44">
        <v>0.68</v>
      </c>
      <c r="K44">
        <v>0.84</v>
      </c>
    </row>
    <row r="45" spans="1:11" s="9" customFormat="1" x14ac:dyDescent="0.2">
      <c r="A45" s="9" t="s">
        <v>10</v>
      </c>
      <c r="E45">
        <v>0.23</v>
      </c>
      <c r="F45">
        <v>0.24</v>
      </c>
      <c r="G45">
        <v>0.24</v>
      </c>
      <c r="H45">
        <v>0.25</v>
      </c>
      <c r="I45">
        <v>0.23</v>
      </c>
      <c r="J45">
        <v>0.23</v>
      </c>
      <c r="K45">
        <v>0.21</v>
      </c>
    </row>
    <row r="46" spans="1:11" s="9" customFormat="1" x14ac:dyDescent="0.2">
      <c r="A46" s="9" t="s">
        <v>11</v>
      </c>
      <c r="E46">
        <v>0.02</v>
      </c>
      <c r="F46">
        <v>1.01</v>
      </c>
      <c r="G46">
        <v>-0.98</v>
      </c>
      <c r="H46">
        <v>0.29</v>
      </c>
      <c r="I46">
        <v>0.21</v>
      </c>
      <c r="J46">
        <v>0.02</v>
      </c>
      <c r="K46">
        <v>0.1</v>
      </c>
    </row>
    <row r="47" spans="1:11" s="9" customFormat="1" x14ac:dyDescent="0.2">
      <c r="A47" s="9" t="s">
        <v>12</v>
      </c>
      <c r="E47">
        <v>3.14</v>
      </c>
      <c r="F47">
        <v>3.09</v>
      </c>
      <c r="G47">
        <v>2.55</v>
      </c>
      <c r="H47">
        <v>4.42</v>
      </c>
      <c r="I47">
        <v>2.64</v>
      </c>
      <c r="J47">
        <v>2.08</v>
      </c>
      <c r="K47">
        <v>3.19</v>
      </c>
    </row>
    <row r="48" spans="1:11" s="9" customFormat="1" x14ac:dyDescent="0.2">
      <c r="A48" s="9" t="s">
        <v>13</v>
      </c>
      <c r="E48">
        <v>0.93</v>
      </c>
      <c r="F48">
        <v>0.98</v>
      </c>
      <c r="G48">
        <v>0.86</v>
      </c>
      <c r="H48">
        <v>1.66</v>
      </c>
      <c r="I48">
        <v>0.77</v>
      </c>
      <c r="J48">
        <v>0.78</v>
      </c>
      <c r="K48">
        <v>0.97</v>
      </c>
    </row>
    <row r="49" spans="1:11" s="9" customFormat="1" x14ac:dyDescent="0.2">
      <c r="A49" s="9" t="s">
        <v>14</v>
      </c>
      <c r="E49">
        <v>2.22</v>
      </c>
      <c r="F49">
        <v>1.61</v>
      </c>
      <c r="G49">
        <v>1.81</v>
      </c>
      <c r="H49">
        <v>3.36</v>
      </c>
      <c r="I49">
        <v>1.9</v>
      </c>
      <c r="J49">
        <v>1.04</v>
      </c>
      <c r="K49">
        <v>2.17</v>
      </c>
    </row>
    <row r="50" spans="1:11" x14ac:dyDescent="0.2">
      <c r="A50" s="9" t="s">
        <v>8</v>
      </c>
      <c r="E50">
        <v>2.67</v>
      </c>
      <c r="F50">
        <v>3.67</v>
      </c>
      <c r="G50">
        <v>1.12</v>
      </c>
      <c r="H50">
        <v>3.43</v>
      </c>
      <c r="I50">
        <v>2.58</v>
      </c>
      <c r="J50">
        <v>1.65</v>
      </c>
      <c r="K50">
        <v>2.66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D57">
        <v>12.38</v>
      </c>
      <c r="E57">
        <v>12.38</v>
      </c>
      <c r="F57">
        <v>12.38</v>
      </c>
      <c r="G57">
        <v>12.38</v>
      </c>
      <c r="H57">
        <v>12.38</v>
      </c>
      <c r="I57">
        <v>15.11</v>
      </c>
      <c r="J57">
        <v>15.11</v>
      </c>
      <c r="K57">
        <v>15.11</v>
      </c>
    </row>
    <row r="58" spans="1:11" x14ac:dyDescent="0.2">
      <c r="A58" s="9" t="s">
        <v>25</v>
      </c>
      <c r="D58">
        <v>34.1</v>
      </c>
      <c r="E58">
        <v>38.69</v>
      </c>
      <c r="F58">
        <v>40.84</v>
      </c>
      <c r="G58">
        <v>42.86</v>
      </c>
      <c r="H58">
        <v>45.42</v>
      </c>
      <c r="I58">
        <v>57.4</v>
      </c>
      <c r="J58">
        <v>64.23</v>
      </c>
      <c r="K58">
        <v>70.81</v>
      </c>
    </row>
    <row r="59" spans="1:11" x14ac:dyDescent="0.2">
      <c r="A59" s="9" t="s">
        <v>72</v>
      </c>
      <c r="D59">
        <v>5.83</v>
      </c>
      <c r="E59">
        <v>13.2</v>
      </c>
      <c r="F59">
        <v>3.47</v>
      </c>
      <c r="G59">
        <v>17.67</v>
      </c>
      <c r="H59">
        <v>4.81</v>
      </c>
      <c r="I59">
        <v>0.04</v>
      </c>
      <c r="J59">
        <v>0.03</v>
      </c>
      <c r="K59">
        <v>0.12</v>
      </c>
    </row>
    <row r="60" spans="1:11" x14ac:dyDescent="0.2">
      <c r="A60" s="9" t="s">
        <v>73</v>
      </c>
      <c r="D60">
        <v>39.9</v>
      </c>
      <c r="E60">
        <v>35.03</v>
      </c>
      <c r="F60">
        <v>32.19</v>
      </c>
      <c r="G60">
        <v>29.36</v>
      </c>
      <c r="H60">
        <v>30.93</v>
      </c>
      <c r="I60">
        <v>44.39</v>
      </c>
      <c r="J60">
        <v>62.02</v>
      </c>
      <c r="K60">
        <v>59.18</v>
      </c>
    </row>
    <row r="61" spans="1:11" s="1" customFormat="1" x14ac:dyDescent="0.2">
      <c r="A61" s="1" t="s">
        <v>26</v>
      </c>
      <c r="D61">
        <v>92.21</v>
      </c>
      <c r="E61">
        <v>99.3</v>
      </c>
      <c r="F61">
        <v>88.88</v>
      </c>
      <c r="G61">
        <v>102.27</v>
      </c>
      <c r="H61">
        <v>93.54</v>
      </c>
      <c r="I61">
        <v>116.94</v>
      </c>
      <c r="J61">
        <v>141.39</v>
      </c>
      <c r="K61">
        <v>145.22</v>
      </c>
    </row>
    <row r="62" spans="1:11" x14ac:dyDescent="0.2">
      <c r="A62" s="9" t="s">
        <v>27</v>
      </c>
      <c r="D62">
        <v>5.76</v>
      </c>
      <c r="E62">
        <v>5.7</v>
      </c>
      <c r="F62">
        <v>5.5</v>
      </c>
      <c r="G62">
        <v>4.26</v>
      </c>
      <c r="H62">
        <v>4.5</v>
      </c>
      <c r="I62">
        <v>6.7</v>
      </c>
      <c r="J62">
        <v>7.12</v>
      </c>
      <c r="K62">
        <v>8.86</v>
      </c>
    </row>
    <row r="63" spans="1:11" x14ac:dyDescent="0.2">
      <c r="A63" s="9" t="s">
        <v>28</v>
      </c>
    </row>
    <row r="64" spans="1:11" x14ac:dyDescent="0.2">
      <c r="A64" s="9" t="s">
        <v>29</v>
      </c>
      <c r="E64">
        <v>0.6</v>
      </c>
      <c r="F64">
        <v>0.6</v>
      </c>
      <c r="G64">
        <v>1.6</v>
      </c>
      <c r="H64">
        <v>2.68</v>
      </c>
      <c r="I64">
        <v>3.75</v>
      </c>
      <c r="J64">
        <v>4.98</v>
      </c>
      <c r="K64">
        <v>6.51</v>
      </c>
    </row>
    <row r="65" spans="1:1" x14ac:dyDescent="0.2">
      <c r="A65" s="9" t="s">
        <v>74</v>
      </c>
      <c r="D65">
        <v>86.45</v>
      </c>
      <c r="E65">
        <v>93.0</v>
      </c>
      <c r="F65">
        <v>82.78</v>
      </c>
      <c r="G65">
        <v>96.41</v>
      </c>
      <c r="H65">
        <v>86.36</v>
      </c>
      <c r="I65">
        <v>106.49</v>
      </c>
      <c r="J65">
        <v>129.29</v>
      </c>
      <c r="K65">
        <v>129.85</v>
      </c>
    </row>
    <row r="66" spans="1:1" s="1" customFormat="1" x14ac:dyDescent="0.2">
      <c r="A66" s="1" t="s">
        <v>26</v>
      </c>
      <c r="D66">
        <v>92.21</v>
      </c>
      <c r="E66">
        <v>99.3</v>
      </c>
      <c r="F66">
        <v>88.88</v>
      </c>
      <c r="G66">
        <v>102.27</v>
      </c>
      <c r="H66">
        <v>93.54</v>
      </c>
      <c r="I66">
        <v>116.94</v>
      </c>
      <c r="J66">
        <v>141.39</v>
      </c>
      <c r="K66">
        <v>145.22</v>
      </c>
    </row>
    <row r="67" spans="1:1" s="9" customFormat="1" x14ac:dyDescent="0.2">
      <c r="A67" s="9" t="s">
        <v>79</v>
      </c>
      <c r="D67">
        <v>33.28</v>
      </c>
      <c r="E67">
        <v>42.8</v>
      </c>
      <c r="F67">
        <v>39.37</v>
      </c>
      <c r="G67">
        <v>48.58</v>
      </c>
      <c r="H67">
        <v>45.58</v>
      </c>
      <c r="I67">
        <v>53.74</v>
      </c>
      <c r="J67">
        <v>53.02</v>
      </c>
      <c r="K67">
        <v>48.22</v>
      </c>
    </row>
    <row r="68" spans="1:1" x14ac:dyDescent="0.2">
      <c r="A68" s="9" t="s">
        <v>45</v>
      </c>
    </row>
    <row r="69" spans="1:1" x14ac:dyDescent="0.2">
      <c r="A69" s="5" t="s">
        <v>88</v>
      </c>
      <c r="D69">
        <v>46.32</v>
      </c>
      <c r="E69">
        <v>42.28</v>
      </c>
      <c r="F69">
        <v>36.57</v>
      </c>
      <c r="G69">
        <v>37.94</v>
      </c>
      <c r="H69">
        <v>31.25</v>
      </c>
      <c r="I69">
        <v>38.96</v>
      </c>
      <c r="J69">
        <v>50.47</v>
      </c>
      <c r="K69">
        <v>57.27</v>
      </c>
    </row>
    <row r="70" spans="1:1" x14ac:dyDescent="0.2">
      <c r="A70" s="5" t="s">
        <v>75</v>
      </c>
      <c r="D70">
        <v>12380912.0</v>
      </c>
      <c r="E70">
        <v>12380912.0</v>
      </c>
      <c r="F70">
        <v>12380912.0</v>
      </c>
      <c r="G70">
        <v>12380912.0</v>
      </c>
      <c r="H70">
        <v>12380912.0</v>
      </c>
      <c r="I70">
        <v>15107095.0</v>
      </c>
      <c r="J70">
        <v>15107095.0</v>
      </c>
      <c r="K70">
        <v>15107095.0</v>
      </c>
    </row>
    <row r="71" spans="1:1" x14ac:dyDescent="0.2">
      <c r="A71" s="5" t="s">
        <v>76</v>
      </c>
    </row>
    <row r="72" spans="1:1" x14ac:dyDescent="0.2">
      <c r="A72" s="5" t="s">
        <v>89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D82">
        <v>-6.72</v>
      </c>
      <c r="E82">
        <v>-11.89</v>
      </c>
      <c r="F82">
        <v>4.66</v>
      </c>
      <c r="G82">
        <v>-8.15</v>
      </c>
      <c r="H82">
        <v>9.33</v>
      </c>
      <c r="I82">
        <v>6.66</v>
      </c>
      <c r="J82">
        <v>16.44</v>
      </c>
      <c r="K82">
        <v>12.78</v>
      </c>
    </row>
    <row r="83" spans="1:11" s="9" customFormat="1" x14ac:dyDescent="0.2">
      <c r="A83" s="9" t="s">
        <v>33</v>
      </c>
      <c r="D83">
        <v>2.15</v>
      </c>
      <c r="E83">
        <v>1.55</v>
      </c>
      <c r="F83">
        <v>2.0</v>
      </c>
      <c r="G83">
        <v>0.98</v>
      </c>
      <c r="H83">
        <v>0.29</v>
      </c>
      <c r="I83">
        <v>10.22</v>
      </c>
      <c r="J83">
        <v>0.06</v>
      </c>
      <c r="K83">
        <v>-1.16</v>
      </c>
    </row>
    <row r="84" spans="1:11" s="9" customFormat="1" x14ac:dyDescent="0.2">
      <c r="A84" s="9" t="s">
        <v>34</v>
      </c>
      <c r="D84">
        <v>4.66</v>
      </c>
      <c r="E84">
        <v>6.29</v>
      </c>
      <c r="F84">
        <v>-12.36</v>
      </c>
      <c r="G84">
        <v>8.54</v>
      </c>
      <c r="H84">
        <v>-16.31</v>
      </c>
      <c r="I84">
        <v>-9.17</v>
      </c>
      <c r="J84">
        <v>-5.0</v>
      </c>
      <c r="K84">
        <v>-4.81</v>
      </c>
    </row>
    <row r="85" spans="1:11" s="1" customFormat="1" x14ac:dyDescent="0.2">
      <c r="A85" s="9" t="s">
        <v>35</v>
      </c>
      <c r="D85">
        <v>0.09</v>
      </c>
      <c r="E85">
        <v>-4.04</v>
      </c>
      <c r="F85">
        <v>-5.7</v>
      </c>
      <c r="G85">
        <v>1.37</v>
      </c>
      <c r="H85">
        <v>-6.69</v>
      </c>
      <c r="I85">
        <v>7.71</v>
      </c>
      <c r="J85">
        <v>11.5</v>
      </c>
      <c r="K85">
        <v>6.81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I90">
        <v>66.15</v>
      </c>
      <c r="J90">
        <v>82.8</v>
      </c>
      <c r="K90">
        <v>59.25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