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<sst xmlns="http://schemas.openxmlformats.org/spreadsheetml/2006/main" count="146" uniqueCount="94">
  <si>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</si>
  <si>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</si>
  <si>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</si>
  <si>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</si>
  <si>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</si>
  <si>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</si>
  <si>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</si>
  <si>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</si>
  <si>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</si>
  <si>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</si>
  <si>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</si>
  <si>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</si>
  <si>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</si>
  <si>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</si>
  <si>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</si>
  <si>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</si>
  <si>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</si>
  <si>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</si>
  <si>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</si>
  <si>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</si>
  <si>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</si>
  <si>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</si>
  <si>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</si>
  <si>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</si>
  <si>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</si>
  <si>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</si>
  <si>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</si>
  <si>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</si>
  <si>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</si>
  <si>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</si>
  <si>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</si>
  <si>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</si>
  <si>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</si>
  <si>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</si>
  <si>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</si>
  <si>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</si>
  <si>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</si>
  <si>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</si>
  <si>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</si>
  <si>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</si>
  <si>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</si>
  <si>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</si>
  <si>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</si>
  <si>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</si>
  <si>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</si>
  <si>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</si>
  <si>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</si>
  <si>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</si>
  <si>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</si>
  <si>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</si>
  <si>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</si>
  <si>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</si>
  <si>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</si>
  <si>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</si>
  <si>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</si>
  <si>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</si>
  <si>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</si>
  <si>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</si>
  <si>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</si>
  <si>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</si>
  <si>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</si>
  <si>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</si>
  <si>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</si>
  <si>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</si>
  <si>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SUBROS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</si>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</sst>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162.95</v>
      </c>
    </row>
    <row r="9" spans="1:11" x14ac:dyDescent="0.2">
      <c r="A9" s="5" t="s">
        <v>80</v>
      </c>
      <c r="B9">
        <v>1063.02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900.11</v>
      </c>
      <c r="C17">
        <v>1085.58</v>
      </c>
      <c r="D17">
        <v>1112.67</v>
      </c>
      <c r="E17">
        <v>1266.9</v>
      </c>
      <c r="F17">
        <v>1166.95</v>
      </c>
      <c r="G17">
        <v>1191.58</v>
      </c>
      <c r="H17">
        <v>1298.44</v>
      </c>
      <c r="I17">
        <v>1534.92</v>
      </c>
      <c r="J17">
        <v>1912.89</v>
      </c>
      <c r="K17">
        <v>2124.48</v>
      </c>
    </row>
    <row r="18" spans="1:1" s="9" customFormat="1" x14ac:dyDescent="0.2">
      <c r="A18" s="5" t="s">
        <v>81</v>
      </c>
      <c r="B18">
        <v>677.82</v>
      </c>
      <c r="C18">
        <v>835.69</v>
      </c>
      <c r="D18">
        <v>806.14</v>
      </c>
      <c r="E18">
        <v>920.02</v>
      </c>
      <c r="F18">
        <v>807.07</v>
      </c>
      <c r="G18">
        <v>809.08</v>
      </c>
      <c r="H18">
        <v>883.98</v>
      </c>
      <c r="I18">
        <v>1070.9</v>
      </c>
      <c r="J18">
        <v>1334.5</v>
      </c>
      <c r="K18">
        <v>1485.03</v>
      </c>
    </row>
    <row r="19" spans="1:1" s="9" customFormat="1" x14ac:dyDescent="0.2">
      <c r="A19" s="5" t="s">
        <v>82</v>
      </c>
      <c r="B19">
        <v>5.69</v>
      </c>
      <c r="C19">
        <v>1.14</v>
      </c>
      <c r="D19">
        <v>-1.41</v>
      </c>
      <c r="E19">
        <v>6.62</v>
      </c>
      <c r="F19">
        <v>-0.45</v>
      </c>
      <c r="G19">
        <v>-5.75</v>
      </c>
      <c r="H19">
        <v>0.63</v>
      </c>
      <c r="I19">
        <v>3.95</v>
      </c>
      <c r="J19">
        <v>-0.45</v>
      </c>
      <c r="K19">
        <v>0.98</v>
      </c>
    </row>
    <row r="20" spans="1:1" s="9" customFormat="1" x14ac:dyDescent="0.2">
      <c r="A20" s="5" t="s">
        <v>83</v>
      </c>
      <c r="B20">
        <v>10.2</v>
      </c>
      <c r="C20">
        <v>13.18</v>
      </c>
      <c r="D20">
        <v>14.64</v>
      </c>
      <c r="E20">
        <v>19.05</v>
      </c>
      <c r="F20">
        <v>20.44</v>
      </c>
      <c r="G20">
        <v>21.08</v>
      </c>
      <c r="H20">
        <v>23.78</v>
      </c>
      <c r="I20">
        <v>25.18</v>
      </c>
      <c r="J20">
        <v>30.78</v>
      </c>
      <c r="K20">
        <v>32.31</v>
      </c>
    </row>
    <row r="21" spans="1:1" s="9" customFormat="1" x14ac:dyDescent="0.2">
      <c r="A21" s="5" t="s">
        <v>84</v>
      </c>
      <c r="B21">
        <v>28.25</v>
      </c>
      <c r="C21">
        <v>40.44</v>
      </c>
      <c r="D21">
        <v>45.61</v>
      </c>
      <c r="E21">
        <v>44.27</v>
      </c>
      <c r="F21">
        <v>37.89</v>
      </c>
      <c r="G21">
        <v>39.68</v>
      </c>
      <c r="H21">
        <v>39.49</v>
      </c>
      <c r="I21">
        <v>53.85</v>
      </c>
      <c r="J21">
        <v>64.16</v>
      </c>
      <c r="K21">
        <v>67.38</v>
      </c>
    </row>
    <row r="22" spans="1:1" s="9" customFormat="1" x14ac:dyDescent="0.2">
      <c r="A22" s="5" t="s">
        <v>85</v>
      </c>
      <c r="B22">
        <v>56.57</v>
      </c>
      <c r="C22">
        <v>67.39</v>
      </c>
      <c r="D22">
        <v>88.98</v>
      </c>
      <c r="E22">
        <v>106.64</v>
      </c>
      <c r="F22">
        <v>108.06</v>
      </c>
      <c r="G22">
        <v>119.11</v>
      </c>
      <c r="H22">
        <v>134.14</v>
      </c>
      <c r="I22">
        <v>154.26</v>
      </c>
      <c r="J22">
        <v>188.6</v>
      </c>
      <c r="K22">
        <v>206.97</v>
      </c>
    </row>
    <row r="23" spans="1:1" s="9" customFormat="1" x14ac:dyDescent="0.2">
      <c r="A23" s="5" t="s">
        <v>86</v>
      </c>
      <c r="B23">
        <v>35.84</v>
      </c>
      <c r="C23">
        <v>46.2</v>
      </c>
      <c r="D23">
        <v>51.5</v>
      </c>
      <c r="E23">
        <v>56.41</v>
      </c>
      <c r="F23">
        <v>54.46</v>
      </c>
      <c r="G23">
        <v>54.17</v>
      </c>
      <c r="H23">
        <v>61.37</v>
      </c>
      <c r="I23">
        <v>53.52</v>
      </c>
      <c r="J23">
        <v>69.25</v>
      </c>
      <c r="K23">
        <v>84.48</v>
      </c>
    </row>
    <row r="24" spans="1:1" s="9" customFormat="1" x14ac:dyDescent="0.2">
      <c r="A24" s="5" t="s">
        <v>87</v>
      </c>
      <c r="B24">
        <v>4.04</v>
      </c>
      <c r="C24">
        <v>7.95</v>
      </c>
      <c r="D24">
        <v>7.9</v>
      </c>
      <c r="E24">
        <v>4.97</v>
      </c>
      <c r="F24">
        <v>6.38</v>
      </c>
      <c r="G24">
        <v>6.08</v>
      </c>
      <c r="H24">
        <v>4.03</v>
      </c>
      <c r="I24">
        <v>188.3</v>
      </c>
      <c r="J24">
        <v>15.12</v>
      </c>
      <c r="K24">
        <v>20.4</v>
      </c>
    </row>
    <row r="25" spans="1:1" s="9" customFormat="1" x14ac:dyDescent="0.2">
      <c r="A25" s="9" t="s">
        <v>9</v>
      </c>
      <c r="B25">
        <v>1.26</v>
      </c>
      <c r="C25">
        <v>12.36</v>
      </c>
      <c r="D25">
        <v>40.59</v>
      </c>
      <c r="E25">
        <v>10.89</v>
      </c>
      <c r="F25">
        <v>2.23</v>
      </c>
      <c r="G25">
        <v>1.05</v>
      </c>
      <c r="H25">
        <v>2.34</v>
      </c>
      <c r="I25">
        <v>151.04</v>
      </c>
      <c r="J25">
        <v>5.5</v>
      </c>
      <c r="K25">
        <v>6.23</v>
      </c>
    </row>
    <row r="26" spans="1:1" s="9" customFormat="1" x14ac:dyDescent="0.2">
      <c r="A26" s="9" t="s">
        <v>10</v>
      </c>
      <c r="B26">
        <v>38.52</v>
      </c>
      <c r="C26">
        <v>40.61</v>
      </c>
      <c r="D26">
        <v>53.19</v>
      </c>
      <c r="E26">
        <v>72.79</v>
      </c>
      <c r="F26">
        <v>77.49</v>
      </c>
      <c r="G26">
        <v>78.86</v>
      </c>
      <c r="H26">
        <v>86.51</v>
      </c>
      <c r="I26">
        <v>87.91</v>
      </c>
      <c r="J26">
        <v>92.0</v>
      </c>
      <c r="K26">
        <v>78.85</v>
      </c>
    </row>
    <row r="27" spans="1:1" s="9" customFormat="1" x14ac:dyDescent="0.2">
      <c r="A27" s="9" t="s">
        <v>11</v>
      </c>
      <c r="B27">
        <v>16.04</v>
      </c>
      <c r="C27">
        <v>15.42</v>
      </c>
      <c r="D27">
        <v>25.91</v>
      </c>
      <c r="E27">
        <v>35.93</v>
      </c>
      <c r="F27">
        <v>37.17</v>
      </c>
      <c r="G27">
        <v>38.73</v>
      </c>
      <c r="H27">
        <v>41.73</v>
      </c>
      <c r="I27">
        <v>47.91</v>
      </c>
      <c r="J27">
        <v>41.21</v>
      </c>
      <c r="K27">
        <v>42.19</v>
      </c>
    </row>
    <row r="28" spans="1:1" s="9" customFormat="1" x14ac:dyDescent="0.2">
      <c r="A28" s="9" t="s">
        <v>12</v>
      </c>
      <c r="B28">
        <v>39.78</v>
      </c>
      <c r="C28">
        <v>32.2</v>
      </c>
      <c r="D28">
        <v>57.98</v>
      </c>
      <c r="E28">
        <v>24.33</v>
      </c>
      <c r="F28">
        <v>19.77</v>
      </c>
      <c r="G28">
        <v>20.09</v>
      </c>
      <c r="H28">
        <v>26.38</v>
      </c>
      <c r="I28">
        <v>8.08</v>
      </c>
      <c r="J28">
        <v>82.32</v>
      </c>
      <c r="K28">
        <v>114.08</v>
      </c>
    </row>
    <row r="29" spans="1:1" s="9" customFormat="1" x14ac:dyDescent="0.2">
      <c r="A29" s="9" t="s">
        <v>13</v>
      </c>
      <c r="B29">
        <v>11.43</v>
      </c>
      <c r="C29">
        <v>3.56</v>
      </c>
      <c r="D29">
        <v>10.23</v>
      </c>
      <c r="E29">
        <v>4.05</v>
      </c>
      <c r="F29">
        <v>-1.02</v>
      </c>
      <c r="G29">
        <v>0.08</v>
      </c>
      <c r="H29">
        <v>2.44</v>
      </c>
      <c r="I29">
        <v>-5.1</v>
      </c>
      <c r="J29">
        <v>21.77</v>
      </c>
      <c r="K29">
        <v>37.84</v>
      </c>
    </row>
    <row r="30" spans="1:1" s="9" customFormat="1" x14ac:dyDescent="0.2">
      <c r="A30" s="9" t="s">
        <v>14</v>
      </c>
      <c r="B30">
        <v>28.35</v>
      </c>
      <c r="C30">
        <v>28.64</v>
      </c>
      <c r="D30">
        <v>47.75</v>
      </c>
      <c r="E30">
        <v>20.27</v>
      </c>
      <c r="F30">
        <v>20.79</v>
      </c>
      <c r="G30">
        <v>20.01</v>
      </c>
      <c r="H30">
        <v>23.94</v>
      </c>
      <c r="I30">
        <v>13.18</v>
      </c>
      <c r="J30">
        <v>60.56</v>
      </c>
      <c r="K30">
        <v>76.24</v>
      </c>
    </row>
    <row r="31" spans="1:1" s="9" customFormat="1" x14ac:dyDescent="0.2">
      <c r="A31" s="9" t="s">
        <v>71</v>
      </c>
      <c r="B31">
        <v>4.2</v>
      </c>
      <c r="C31">
        <v>4.8</v>
      </c>
      <c r="D31">
        <v>6.6</v>
      </c>
      <c r="E31">
        <v>4.2</v>
      </c>
      <c r="F31">
        <v>4.2</v>
      </c>
      <c r="G31">
        <v>4.2</v>
      </c>
      <c r="H31">
        <v>4.8</v>
      </c>
      <c r="I31">
        <v>3.0</v>
      </c>
      <c r="J31">
        <v>6.6</v>
      </c>
      <c r="K31">
        <v>8.48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531.69</v>
      </c>
      <c r="F42">
        <v>564.03</v>
      </c>
      <c r="G42">
        <v>510.69</v>
      </c>
      <c r="H42">
        <v>518.07</v>
      </c>
      <c r="I42">
        <v>572.24</v>
      </c>
      <c r="J42">
        <v>496.48</v>
      </c>
      <c r="K42">
        <v>465.61</v>
      </c>
    </row>
    <row r="43" spans="1:11" s="9" customFormat="1" x14ac:dyDescent="0.2">
      <c r="A43" s="9" t="s">
        <v>7</v>
      </c>
      <c r="E43">
        <v>474.59</v>
      </c>
      <c r="F43">
        <v>504.81</v>
      </c>
      <c r="G43">
        <v>453.97</v>
      </c>
      <c r="H43">
        <v>463.16</v>
      </c>
      <c r="I43">
        <v>517.37</v>
      </c>
      <c r="J43">
        <v>452.68</v>
      </c>
      <c r="K43">
        <v>417.5</v>
      </c>
    </row>
    <row r="44" spans="1:11" s="9" customFormat="1" x14ac:dyDescent="0.2">
      <c r="A44" s="9" t="s">
        <v>9</v>
      </c>
      <c r="E44">
        <v>0.84</v>
      </c>
      <c r="F44">
        <v>5.92</v>
      </c>
      <c r="G44">
        <v>-1.54</v>
      </c>
      <c r="H44">
        <v>1.95</v>
      </c>
      <c r="I44">
        <v>43.6</v>
      </c>
      <c r="J44">
        <v>7.1</v>
      </c>
      <c r="K44">
        <v>2.33</v>
      </c>
    </row>
    <row r="45" spans="1:11" s="9" customFormat="1" x14ac:dyDescent="0.2">
      <c r="A45" s="9" t="s">
        <v>10</v>
      </c>
      <c r="E45">
        <v>18.76</v>
      </c>
      <c r="F45">
        <v>19.91</v>
      </c>
      <c r="G45">
        <v>19.54</v>
      </c>
      <c r="H45">
        <v>20.64</v>
      </c>
      <c r="I45">
        <v>21.53</v>
      </c>
      <c r="J45">
        <v>22.56</v>
      </c>
      <c r="K45">
        <v>23.44</v>
      </c>
    </row>
    <row r="46" spans="1:11" s="9" customFormat="1" x14ac:dyDescent="0.2">
      <c r="A46" s="9" t="s">
        <v>11</v>
      </c>
      <c r="E46">
        <v>14.02</v>
      </c>
      <c r="F46">
        <v>13.34</v>
      </c>
      <c r="G46">
        <v>8.01</v>
      </c>
      <c r="H46">
        <v>6.82</v>
      </c>
      <c r="I46">
        <v>14.5</v>
      </c>
      <c r="J46">
        <v>9.15</v>
      </c>
      <c r="K46">
        <v>7.51</v>
      </c>
    </row>
    <row r="47" spans="1:11" s="9" customFormat="1" x14ac:dyDescent="0.2">
      <c r="A47" s="9" t="s">
        <v>12</v>
      </c>
      <c r="E47">
        <v>25.16</v>
      </c>
      <c r="F47">
        <v>31.89</v>
      </c>
      <c r="G47">
        <v>27.63</v>
      </c>
      <c r="H47">
        <v>29.4</v>
      </c>
      <c r="I47">
        <v>62.44</v>
      </c>
      <c r="J47">
        <v>19.19</v>
      </c>
      <c r="K47">
        <v>19.49</v>
      </c>
    </row>
    <row r="48" spans="1:11" s="9" customFormat="1" x14ac:dyDescent="0.2">
      <c r="A48" s="9" t="s">
        <v>13</v>
      </c>
      <c r="E48">
        <v>6.05</v>
      </c>
      <c r="F48">
        <v>8.01</v>
      </c>
      <c r="G48">
        <v>10.54</v>
      </c>
      <c r="H48">
        <v>13.24</v>
      </c>
      <c r="I48">
        <v>20.94</v>
      </c>
      <c r="J48">
        <v>5.84</v>
      </c>
      <c r="K48">
        <v>6.14</v>
      </c>
    </row>
    <row r="49" spans="1:11" s="9" customFormat="1" x14ac:dyDescent="0.2">
      <c r="A49" s="9" t="s">
        <v>14</v>
      </c>
      <c r="E49">
        <v>19.11</v>
      </c>
      <c r="F49">
        <v>23.88</v>
      </c>
      <c r="G49">
        <v>17.09</v>
      </c>
      <c r="H49">
        <v>16.16</v>
      </c>
      <c r="I49">
        <v>41.5</v>
      </c>
      <c r="J49">
        <v>13.35</v>
      </c>
      <c r="K49">
        <v>13.35</v>
      </c>
    </row>
    <row r="50" spans="1:11" x14ac:dyDescent="0.2">
      <c r="A50" s="9" t="s">
        <v>8</v>
      </c>
      <c r="E50">
        <v>57.1</v>
      </c>
      <c r="F50">
        <v>59.22</v>
      </c>
      <c r="G50">
        <v>56.72</v>
      </c>
      <c r="H50">
        <v>54.91</v>
      </c>
      <c r="I50">
        <v>54.87</v>
      </c>
      <c r="J50">
        <v>43.8</v>
      </c>
      <c r="K50">
        <v>48.11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12.0</v>
      </c>
      <c r="C57">
        <v>12.0</v>
      </c>
      <c r="D57">
        <v>12.0</v>
      </c>
      <c r="E57">
        <v>12.0</v>
      </c>
      <c r="F57">
        <v>12.0</v>
      </c>
      <c r="G57">
        <v>12.0</v>
      </c>
      <c r="H57">
        <v>12.0</v>
      </c>
      <c r="I57">
        <v>12.0</v>
      </c>
      <c r="J57">
        <v>12.0</v>
      </c>
      <c r="K57">
        <v>13.05</v>
      </c>
    </row>
    <row r="58" spans="1:11" x14ac:dyDescent="0.2">
      <c r="A58" s="9" t="s">
        <v>25</v>
      </c>
      <c r="B58">
        <v>195.3</v>
      </c>
      <c r="C58">
        <v>218.34</v>
      </c>
      <c r="D58">
        <v>258.51</v>
      </c>
      <c r="E58">
        <v>273.98</v>
      </c>
      <c r="F58">
        <v>289.76</v>
      </c>
      <c r="G58">
        <v>304.9</v>
      </c>
      <c r="H58">
        <v>323.08</v>
      </c>
      <c r="I58">
        <v>335.48</v>
      </c>
      <c r="J58">
        <v>392.45</v>
      </c>
      <c r="K58">
        <v>666.9</v>
      </c>
    </row>
    <row r="59" spans="1:11" x14ac:dyDescent="0.2">
      <c r="A59" s="9" t="s">
        <v>72</v>
      </c>
      <c r="B59">
        <v>154.07</v>
      </c>
      <c r="C59">
        <v>217.86</v>
      </c>
      <c r="D59">
        <v>342.27</v>
      </c>
      <c r="E59">
        <v>349.65</v>
      </c>
      <c r="F59">
        <v>413.53</v>
      </c>
      <c r="G59">
        <v>419.89</v>
      </c>
      <c r="H59">
        <v>390.07</v>
      </c>
      <c r="I59">
        <v>404.42</v>
      </c>
      <c r="J59">
        <v>385.11</v>
      </c>
      <c r="K59">
        <v>244.12</v>
      </c>
    </row>
    <row r="60" spans="1:11" x14ac:dyDescent="0.2">
      <c r="A60" s="9" t="s">
        <v>73</v>
      </c>
      <c r="B60">
        <v>128.49</v>
      </c>
      <c r="C60">
        <v>208.28</v>
      </c>
      <c r="D60">
        <v>232.47</v>
      </c>
      <c r="E60">
        <v>246.44</v>
      </c>
      <c r="F60">
        <v>215.12</v>
      </c>
      <c r="G60">
        <v>237.65</v>
      </c>
      <c r="H60">
        <v>278.32</v>
      </c>
      <c r="I60">
        <v>422.68</v>
      </c>
      <c r="J60">
        <v>568.31</v>
      </c>
      <c r="K60">
        <v>528.18</v>
      </c>
    </row>
    <row r="61" spans="1:11" s="1" customFormat="1" x14ac:dyDescent="0.2">
      <c r="A61" s="1" t="s">
        <v>26</v>
      </c>
      <c r="B61">
        <v>489.86</v>
      </c>
      <c r="C61">
        <v>656.48</v>
      </c>
      <c r="D61">
        <v>845.25</v>
      </c>
      <c r="E61">
        <v>882.07</v>
      </c>
      <c r="F61">
        <v>930.41</v>
      </c>
      <c r="G61">
        <v>974.44</v>
      </c>
      <c r="H61">
        <v>1003.47</v>
      </c>
      <c r="I61">
        <v>1174.58</v>
      </c>
      <c r="J61">
        <v>1357.87</v>
      </c>
      <c r="K61">
        <v>1452.25</v>
      </c>
    </row>
    <row r="62" spans="1:11" x14ac:dyDescent="0.2">
      <c r="A62" s="9" t="s">
        <v>27</v>
      </c>
      <c r="B62">
        <v>226.91</v>
      </c>
      <c r="C62">
        <v>267.89</v>
      </c>
      <c r="D62">
        <v>386.95</v>
      </c>
      <c r="E62">
        <v>445.54</v>
      </c>
      <c r="F62">
        <v>484.04</v>
      </c>
      <c r="G62">
        <v>536.59</v>
      </c>
      <c r="H62">
        <v>563.32</v>
      </c>
      <c r="I62">
        <v>497.17</v>
      </c>
      <c r="J62">
        <v>669.67</v>
      </c>
      <c r="K62">
        <v>690.03</v>
      </c>
    </row>
    <row r="63" spans="1:11" x14ac:dyDescent="0.2">
      <c r="A63" s="9" t="s">
        <v>28</v>
      </c>
      <c r="B63">
        <v>69.16</v>
      </c>
      <c r="C63">
        <v>72.88</v>
      </c>
      <c r="D63">
        <v>90.36</v>
      </c>
      <c r="E63">
        <v>106.93</v>
      </c>
      <c r="F63">
        <v>102.91</v>
      </c>
      <c r="G63">
        <v>88.47</v>
      </c>
      <c r="H63">
        <v>54.14</v>
      </c>
      <c r="I63">
        <v>149.15</v>
      </c>
      <c r="J63">
        <v>89.84</v>
      </c>
      <c r="K63">
        <v>86.02</v>
      </c>
    </row>
    <row r="64" spans="1:11" x14ac:dyDescent="0.2">
      <c r="A64" s="9" t="s">
        <v>29</v>
      </c>
      <c r="I64">
        <v>1.47</v>
      </c>
      <c r="J64">
        <v>1.58</v>
      </c>
      <c r="K64">
        <v>1.57</v>
      </c>
    </row>
    <row r="65" spans="1:1" x14ac:dyDescent="0.2">
      <c r="A65" s="9" t="s">
        <v>74</v>
      </c>
      <c r="B65">
        <v>193.79</v>
      </c>
      <c r="C65">
        <v>315.71</v>
      </c>
      <c r="D65">
        <v>367.94</v>
      </c>
      <c r="E65">
        <v>329.6</v>
      </c>
      <c r="F65">
        <v>343.46</v>
      </c>
      <c r="G65">
        <v>349.38</v>
      </c>
      <c r="H65">
        <v>386.01</v>
      </c>
      <c r="I65">
        <v>526.79</v>
      </c>
      <c r="J65">
        <v>596.78</v>
      </c>
      <c r="K65">
        <v>674.63</v>
      </c>
    </row>
    <row r="66" spans="1:1" s="1" customFormat="1" x14ac:dyDescent="0.2">
      <c r="A66" s="1" t="s">
        <v>26</v>
      </c>
      <c r="B66">
        <v>489.86</v>
      </c>
      <c r="C66">
        <v>656.48</v>
      </c>
      <c r="D66">
        <v>845.25</v>
      </c>
      <c r="E66">
        <v>882.07</v>
      </c>
      <c r="F66">
        <v>930.41</v>
      </c>
      <c r="G66">
        <v>974.44</v>
      </c>
      <c r="H66">
        <v>1003.47</v>
      </c>
      <c r="I66">
        <v>1174.58</v>
      </c>
      <c r="J66">
        <v>1357.87</v>
      </c>
      <c r="K66">
        <v>1452.25</v>
      </c>
    </row>
    <row r="67" spans="1:1" s="9" customFormat="1" x14ac:dyDescent="0.2">
      <c r="A67" s="9" t="s">
        <v>79</v>
      </c>
      <c r="B67">
        <v>46.61</v>
      </c>
      <c r="C67">
        <v>51.7</v>
      </c>
      <c r="D67">
        <v>76.39</v>
      </c>
      <c r="E67">
        <v>44.97</v>
      </c>
      <c r="F67">
        <v>60.99</v>
      </c>
      <c r="G67">
        <v>78.72</v>
      </c>
      <c r="H67">
        <v>99.38</v>
      </c>
      <c r="I67">
        <v>130.21</v>
      </c>
      <c r="J67">
        <v>161.4</v>
      </c>
      <c r="K67">
        <v>167.32</v>
      </c>
    </row>
    <row r="68" spans="1:1" x14ac:dyDescent="0.2">
      <c r="A68" s="9" t="s">
        <v>45</v>
      </c>
      <c r="B68">
        <v>99.19</v>
      </c>
      <c r="C68">
        <v>135.11</v>
      </c>
      <c r="D68">
        <v>179.22</v>
      </c>
      <c r="E68">
        <v>191.6</v>
      </c>
      <c r="F68">
        <v>177.84</v>
      </c>
      <c r="G68">
        <v>173.42</v>
      </c>
      <c r="H68">
        <v>176.62</v>
      </c>
      <c r="I68">
        <v>205.23</v>
      </c>
      <c r="J68">
        <v>239.63</v>
      </c>
      <c r="K68">
        <v>249.21</v>
      </c>
    </row>
    <row r="69" spans="1:1" x14ac:dyDescent="0.2">
      <c r="A69" s="5" t="s">
        <v>88</v>
      </c>
      <c r="B69">
        <v>12.89</v>
      </c>
      <c r="C69">
        <v>20.49</v>
      </c>
      <c r="D69">
        <v>12.01</v>
      </c>
      <c r="E69">
        <v>11.23</v>
      </c>
      <c r="F69">
        <v>11.03</v>
      </c>
      <c r="G69">
        <v>7.5</v>
      </c>
      <c r="H69">
        <v>7.75</v>
      </c>
      <c r="I69">
        <v>4.08</v>
      </c>
      <c r="J69">
        <v>20.0</v>
      </c>
      <c r="K69">
        <v>90.44</v>
      </c>
    </row>
    <row r="70" spans="1:1" x14ac:dyDescent="0.2">
      <c r="A70" s="5" t="s">
        <v>75</v>
      </c>
      <c r="B70">
        <v>59994300.0</v>
      </c>
      <c r="C70">
        <v>59994300.0</v>
      </c>
      <c r="D70">
        <v>59994300.0</v>
      </c>
      <c r="E70">
        <v>59994300.0</v>
      </c>
      <c r="F70">
        <v>59994500.0</v>
      </c>
      <c r="G70">
        <v>59994300.0</v>
      </c>
      <c r="H70">
        <v>59994300.0</v>
      </c>
      <c r="I70">
        <v>59994300.0</v>
      </c>
      <c r="J70">
        <v>59994300.0</v>
      </c>
      <c r="K70">
        <v>65241450.0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79.15</v>
      </c>
      <c r="C82">
        <v>39.7</v>
      </c>
      <c r="D82">
        <v>85.68</v>
      </c>
      <c r="E82">
        <v>177.41</v>
      </c>
      <c r="F82">
        <v>95.52</v>
      </c>
      <c r="G82">
        <v>140.93</v>
      </c>
      <c r="H82">
        <v>151.21</v>
      </c>
      <c r="I82">
        <v>110.71</v>
      </c>
      <c r="J82">
        <v>315.44</v>
      </c>
      <c r="K82">
        <v>100.41</v>
      </c>
    </row>
    <row r="83" spans="1:11" s="9" customFormat="1" x14ac:dyDescent="0.2">
      <c r="A83" s="9" t="s">
        <v>33</v>
      </c>
      <c r="B83">
        <v>-77.21</v>
      </c>
      <c r="C83">
        <v>-78.12</v>
      </c>
      <c r="D83">
        <v>-177.07</v>
      </c>
      <c r="E83">
        <v>-135.38</v>
      </c>
      <c r="F83">
        <v>-108.88</v>
      </c>
      <c r="G83">
        <v>-93.99</v>
      </c>
      <c r="H83">
        <v>-69.4</v>
      </c>
      <c r="I83">
        <v>-75.14</v>
      </c>
      <c r="J83">
        <v>-230.64</v>
      </c>
      <c r="K83">
        <v>-125.75</v>
      </c>
    </row>
    <row r="84" spans="1:11" s="9" customFormat="1" x14ac:dyDescent="0.2">
      <c r="A84" s="9" t="s">
        <v>34</v>
      </c>
      <c r="B84">
        <v>-0.41</v>
      </c>
      <c r="C84">
        <v>41.71</v>
      </c>
      <c r="D84">
        <v>89.29</v>
      </c>
      <c r="E84">
        <v>-42.24</v>
      </c>
      <c r="F84">
        <v>13.87</v>
      </c>
      <c r="G84">
        <v>-47.64</v>
      </c>
      <c r="H84">
        <v>-82.05</v>
      </c>
      <c r="I84">
        <v>-34.61</v>
      </c>
      <c r="J84">
        <v>-71.94</v>
      </c>
      <c r="K84">
        <v>17.26</v>
      </c>
    </row>
    <row r="85" spans="1:11" s="1" customFormat="1" x14ac:dyDescent="0.2">
      <c r="A85" s="9" t="s">
        <v>35</v>
      </c>
      <c r="B85">
        <v>1.53</v>
      </c>
      <c r="C85">
        <v>3.29</v>
      </c>
      <c r="D85">
        <v>-2.1</v>
      </c>
      <c r="E85">
        <v>-0.21</v>
      </c>
      <c r="F85">
        <v>0.51</v>
      </c>
      <c r="G85">
        <v>-0.7</v>
      </c>
      <c r="H85">
        <v>-0.25</v>
      </c>
      <c r="I85">
        <v>0.95</v>
      </c>
      <c r="J85">
        <v>12.85</v>
      </c>
      <c r="K85">
        <v>-8.09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43.4</v>
      </c>
      <c r="C90">
        <v>32.0</v>
      </c>
      <c r="D90">
        <v>24.8</v>
      </c>
      <c r="E90">
        <v>23.3</v>
      </c>
      <c r="F90">
        <v>27.5</v>
      </c>
      <c r="G90">
        <v>56.8</v>
      </c>
      <c r="H90">
        <v>88.15</v>
      </c>
      <c r="I90">
        <v>212.15</v>
      </c>
      <c r="J90">
        <v>291.25</v>
      </c>
      <c r="K90">
        <v>267.75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