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<sst xmlns="http://schemas.openxmlformats.org/spreadsheetml/2006/main" count="146" uniqueCount="94">
  <si>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</si>
  <si>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</si>
  <si>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</si>
  <si>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</si>
  <si>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</si>
  <si>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</si>
  <si>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</si>
  <si>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</si>
  <si>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</si>
  <si>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</si>
  <si>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</si>
  <si>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</si>
  <si>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</si>
  <si>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</si>
  <si>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</si>
  <si>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</si>
  <si>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</si>
  <si>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</si>
  <si>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</si>
  <si>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</si>
  <si>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</si>
  <si>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</si>
  <si>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</si>
  <si>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</si>
  <si>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</si>
  <si>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</si>
  <si>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</si>
  <si>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</si>
  <si>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</si>
  <si>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</si>
  <si>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</si>
  <si>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</si>
  <si>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</si>
  <si>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</si>
  <si>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</si>
  <si>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</si>
  <si>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</si>
  <si>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</si>
  <si>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</si>
  <si>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</si>
  <si>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</si>
  <si>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</si>
  <si>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</si>
  <si>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</si>
  <si>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</si>
  <si>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</si>
  <si>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</si>
  <si>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</si>
  <si>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</si>
  <si>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</si>
  <si>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</si>
  <si>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</si>
  <si>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</si>
  <si>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</si>
  <si>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</si>
  <si>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</si>
  <si>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</si>
  <si>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</si>
  <si>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</si>
  <si>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</si>
  <si>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</si>
  <si>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</si>
  <si>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</si>
  <si>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</si>
  <si>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SUJANA UNIVERSAL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</si>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</sst>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0.20</v>
      </c>
    </row>
    <row r="9" spans="1:11" x14ac:dyDescent="0.2">
      <c r="A9" s="5" t="s">
        <v>80</v>
      </c>
      <c r="B9">
        <v>3.38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2149.33</v>
      </c>
      <c r="C17">
        <v>4355.71</v>
      </c>
      <c r="D17">
        <v>5173.96</v>
      </c>
      <c r="E17">
        <v>4020.16</v>
      </c>
      <c r="F17">
        <v>4374.98</v>
      </c>
      <c r="G17">
        <v>5280.23</v>
      </c>
      <c r="H17">
        <v>5794.14</v>
      </c>
      <c r="I17">
        <v>2371.73</v>
      </c>
      <c r="J17">
        <v>463.43</v>
      </c>
      <c r="K17">
        <v>115.26</v>
      </c>
    </row>
    <row r="18" spans="1:1" s="9" customFormat="1" x14ac:dyDescent="0.2">
      <c r="A18" s="5" t="s">
        <v>81</v>
      </c>
      <c r="B18">
        <v>1967.74</v>
      </c>
      <c r="C18">
        <v>4146.2</v>
      </c>
      <c r="D18">
        <v>4962.32</v>
      </c>
      <c r="E18">
        <v>3821.43</v>
      </c>
      <c r="F18">
        <v>4205.86</v>
      </c>
      <c r="G18">
        <v>5186.02</v>
      </c>
      <c r="H18">
        <v>5573.89</v>
      </c>
      <c r="I18">
        <v>2293.26</v>
      </c>
      <c r="J18">
        <v>444.26</v>
      </c>
      <c r="K18">
        <v>110.84</v>
      </c>
    </row>
    <row r="19" spans="1:1" s="9" customFormat="1" x14ac:dyDescent="0.2">
      <c r="A19" s="5" t="s">
        <v>82</v>
      </c>
      <c r="B19">
        <v>-52.65</v>
      </c>
      <c r="C19">
        <v>3.0</v>
      </c>
      <c r="D19">
        <v>-0.75</v>
      </c>
      <c r="E19">
        <v>-4.0</v>
      </c>
      <c r="F19">
        <v>0.31</v>
      </c>
      <c r="G19">
        <v>59.43</v>
      </c>
      <c r="H19">
        <v>-35.14</v>
      </c>
      <c r="I19">
        <v>-48.93</v>
      </c>
      <c r="J19">
        <v>-4.54</v>
      </c>
      <c r="K19">
        <v>-8.87</v>
      </c>
    </row>
    <row r="20" spans="1:1" s="9" customFormat="1" x14ac:dyDescent="0.2">
      <c r="A20" s="5" t="s">
        <v>83</v>
      </c>
      <c r="B20">
        <v>17.95</v>
      </c>
      <c r="C20">
        <v>25.56</v>
      </c>
      <c r="D20">
        <v>13.7</v>
      </c>
      <c r="E20">
        <v>18.27</v>
      </c>
      <c r="F20">
        <v>22.29</v>
      </c>
      <c r="G20">
        <v>19.19</v>
      </c>
      <c r="H20">
        <v>10.25</v>
      </c>
      <c r="I20">
        <v>0.32</v>
      </c>
      <c r="J20">
        <v>0.33</v>
      </c>
    </row>
    <row r="21" spans="1:1" s="9" customFormat="1" x14ac:dyDescent="0.2">
      <c r="A21" s="5" t="s">
        <v>84</v>
      </c>
      <c r="B21">
        <v>1.4</v>
      </c>
      <c r="C21">
        <v>15.05</v>
      </c>
      <c r="D21">
        <v>7.65</v>
      </c>
      <c r="E21">
        <v>11.28</v>
      </c>
      <c r="F21">
        <v>8.83</v>
      </c>
      <c r="G21">
        <v>8.72</v>
      </c>
      <c r="H21">
        <v>4.14</v>
      </c>
      <c r="I21">
        <v>0.56</v>
      </c>
      <c r="J21">
        <v>0.23</v>
      </c>
      <c r="K21">
        <v>0.78</v>
      </c>
    </row>
    <row r="22" spans="1:1" s="9" customFormat="1" x14ac:dyDescent="0.2">
      <c r="A22" s="5" t="s">
        <v>85</v>
      </c>
      <c r="B22">
        <v>6.08</v>
      </c>
      <c r="C22">
        <v>8.45</v>
      </c>
      <c r="D22">
        <v>6.37</v>
      </c>
      <c r="E22">
        <v>7.31</v>
      </c>
      <c r="F22">
        <v>7.66</v>
      </c>
      <c r="G22">
        <v>6.61</v>
      </c>
      <c r="H22">
        <v>4.86</v>
      </c>
      <c r="I22">
        <v>4.47</v>
      </c>
      <c r="J22">
        <v>2.52</v>
      </c>
      <c r="K22">
        <v>1.14</v>
      </c>
    </row>
    <row r="23" spans="1:1" s="9" customFormat="1" x14ac:dyDescent="0.2">
      <c r="A23" s="5" t="s">
        <v>86</v>
      </c>
      <c r="B23">
        <v>4.3</v>
      </c>
      <c r="C23">
        <v>12.57</v>
      </c>
      <c r="D23">
        <v>17.15</v>
      </c>
      <c r="E23">
        <v>12.25</v>
      </c>
      <c r="F23">
        <v>11.44</v>
      </c>
      <c r="G23">
        <v>9.21</v>
      </c>
      <c r="H23">
        <v>7.67</v>
      </c>
      <c r="I23">
        <v>3.79</v>
      </c>
      <c r="J23">
        <v>2.04</v>
      </c>
      <c r="K23">
        <v>1.38</v>
      </c>
    </row>
    <row r="24" spans="1:1" s="9" customFormat="1" x14ac:dyDescent="0.2">
      <c r="A24" s="5" t="s">
        <v>87</v>
      </c>
      <c r="B24">
        <v>20.82</v>
      </c>
      <c r="C24">
        <v>3.33</v>
      </c>
      <c r="D24">
        <v>2.52</v>
      </c>
      <c r="E24">
        <v>9.75</v>
      </c>
      <c r="F24">
        <v>0.48</v>
      </c>
      <c r="G24">
        <v>0.98</v>
      </c>
      <c r="H24">
        <v>12.24</v>
      </c>
      <c r="I24">
        <v>13.66</v>
      </c>
      <c r="J24">
        <v>9.54</v>
      </c>
      <c r="K24">
        <v>764.14</v>
      </c>
    </row>
    <row r="25" spans="1:1" s="9" customFormat="1" x14ac:dyDescent="0.2">
      <c r="A25" s="9" t="s">
        <v>9</v>
      </c>
      <c r="B25">
        <v>4.83</v>
      </c>
      <c r="C25">
        <v>21.77</v>
      </c>
      <c r="D25">
        <v>11.42</v>
      </c>
      <c r="E25">
        <v>7.69</v>
      </c>
      <c r="F25">
        <v>44.13</v>
      </c>
      <c r="G25">
        <v>18.34</v>
      </c>
      <c r="H25">
        <v>1.56</v>
      </c>
      <c r="I25">
        <v>0.16</v>
      </c>
      <c r="J25">
        <v>-69.11</v>
      </c>
      <c r="K25">
        <v>0.4</v>
      </c>
    </row>
    <row r="26" spans="1:1" s="9" customFormat="1" x14ac:dyDescent="0.2">
      <c r="A26" s="9" t="s">
        <v>10</v>
      </c>
      <c r="B26">
        <v>25.21</v>
      </c>
      <c r="C26">
        <v>40.96</v>
      </c>
      <c r="D26">
        <v>28.43</v>
      </c>
      <c r="E26">
        <v>30.16</v>
      </c>
      <c r="F26">
        <v>17.5</v>
      </c>
      <c r="G26">
        <v>21.45</v>
      </c>
      <c r="H26">
        <v>20.51</v>
      </c>
      <c r="I26">
        <v>20.35</v>
      </c>
      <c r="J26">
        <v>18.17</v>
      </c>
      <c r="K26">
        <v>10.06</v>
      </c>
    </row>
    <row r="27" spans="1:1" s="9" customFormat="1" x14ac:dyDescent="0.2">
      <c r="A27" s="9" t="s">
        <v>11</v>
      </c>
      <c r="B27">
        <v>26.45</v>
      </c>
      <c r="C27">
        <v>84.22</v>
      </c>
      <c r="D27">
        <v>78.34</v>
      </c>
      <c r="E27">
        <v>94.91</v>
      </c>
      <c r="F27">
        <v>161.56</v>
      </c>
      <c r="G27">
        <v>127.56</v>
      </c>
      <c r="H27">
        <v>151.85</v>
      </c>
      <c r="I27">
        <v>195.23</v>
      </c>
      <c r="J27">
        <v>26.33</v>
      </c>
      <c r="K27">
        <v>27.74</v>
      </c>
    </row>
    <row r="28" spans="1:1" s="9" customFormat="1" x14ac:dyDescent="0.2">
      <c r="A28" s="9" t="s">
        <v>12</v>
      </c>
      <c r="B28">
        <v>31.56</v>
      </c>
      <c r="C28">
        <v>44.14</v>
      </c>
      <c r="D28">
        <v>68.15</v>
      </c>
      <c r="E28">
        <v>18.49</v>
      </c>
      <c r="F28">
        <v>-16.2</v>
      </c>
      <c r="G28">
        <v>-21.74</v>
      </c>
      <c r="H28">
        <v>-24.85</v>
      </c>
      <c r="I28">
        <v>-208.68</v>
      </c>
      <c r="J28">
        <v>-113.64</v>
      </c>
      <c r="K28">
        <v>-809.29</v>
      </c>
    </row>
    <row r="29" spans="1:1" s="9" customFormat="1" x14ac:dyDescent="0.2">
      <c r="A29" s="9" t="s">
        <v>13</v>
      </c>
      <c r="B29">
        <v>5.7</v>
      </c>
      <c r="C29">
        <v>7.86</v>
      </c>
      <c r="D29">
        <v>5.46</v>
      </c>
      <c r="E29">
        <v>3.27</v>
      </c>
      <c r="F29">
        <v>-2.93</v>
      </c>
      <c r="G29">
        <v>-5.57</v>
      </c>
      <c r="H29">
        <v>-5.5</v>
      </c>
      <c r="I29">
        <v>-29.96</v>
      </c>
      <c r="J29">
        <v>9.53</v>
      </c>
      <c r="K29">
        <v>0.97</v>
      </c>
    </row>
    <row r="30" spans="1:1" s="9" customFormat="1" x14ac:dyDescent="0.2">
      <c r="A30" s="9" t="s">
        <v>14</v>
      </c>
      <c r="B30">
        <v>25.86</v>
      </c>
      <c r="C30">
        <v>36.28</v>
      </c>
      <c r="D30">
        <v>62.69</v>
      </c>
      <c r="E30">
        <v>15.21</v>
      </c>
      <c r="F30">
        <v>-13.28</v>
      </c>
      <c r="G30">
        <v>-16.16</v>
      </c>
      <c r="H30">
        <v>-19.35</v>
      </c>
      <c r="I30">
        <v>-178.72</v>
      </c>
      <c r="J30">
        <v>-123.17</v>
      </c>
      <c r="K30">
        <v>-810.26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20.97</v>
      </c>
      <c r="F42">
        <v>42.44</v>
      </c>
      <c r="G42">
        <v>1.61</v>
      </c>
      <c r="H42">
        <v>50.24</v>
      </c>
      <c r="K42">
        <v>116.36</v>
      </c>
    </row>
    <row r="43" spans="1:11" s="9" customFormat="1" x14ac:dyDescent="0.2">
      <c r="A43" s="9" t="s">
        <v>7</v>
      </c>
      <c r="E43">
        <v>119.61</v>
      </c>
      <c r="F43">
        <v>198.64</v>
      </c>
      <c r="G43">
        <v>266.42</v>
      </c>
      <c r="H43">
        <v>302.47</v>
      </c>
      <c r="I43">
        <v>66.3</v>
      </c>
      <c r="J43">
        <v>0.5</v>
      </c>
      <c r="K43">
        <v>116.67</v>
      </c>
    </row>
    <row r="44" spans="1:11" s="9" customFormat="1" x14ac:dyDescent="0.2">
      <c r="A44" s="9" t="s">
        <v>9</v>
      </c>
      <c r="G44">
        <v>0.01</v>
      </c>
      <c r="H44">
        <v>0.39</v>
      </c>
      <c r="I44">
        <v>0.01</v>
      </c>
    </row>
    <row r="45" spans="1:11" s="9" customFormat="1" x14ac:dyDescent="0.2">
      <c r="A45" s="9" t="s">
        <v>10</v>
      </c>
      <c r="E45">
        <v>4.54</v>
      </c>
      <c r="F45">
        <v>4.54</v>
      </c>
      <c r="G45">
        <v>4.54</v>
      </c>
      <c r="H45">
        <v>-3.57</v>
      </c>
      <c r="I45">
        <v>2.79</v>
      </c>
      <c r="J45">
        <v>2.82</v>
      </c>
      <c r="K45">
        <v>2.81</v>
      </c>
    </row>
    <row r="46" spans="1:11" s="9" customFormat="1" x14ac:dyDescent="0.2">
      <c r="A46" s="9" t="s">
        <v>11</v>
      </c>
      <c r="E46">
        <v>5.87</v>
      </c>
      <c r="F46">
        <v>6.33</v>
      </c>
      <c r="G46">
        <v>2.65</v>
      </c>
      <c r="H46">
        <v>12.9</v>
      </c>
      <c r="I46">
        <v>10.62</v>
      </c>
      <c r="J46">
        <v>0.03</v>
      </c>
      <c r="K46">
        <v>0.01</v>
      </c>
    </row>
    <row r="47" spans="1:11" s="9" customFormat="1" x14ac:dyDescent="0.2">
      <c r="A47" s="9" t="s">
        <v>12</v>
      </c>
      <c r="E47">
        <v>-109.05</v>
      </c>
      <c r="F47">
        <v>-167.07</v>
      </c>
      <c r="G47">
        <v>-271.99</v>
      </c>
      <c r="H47">
        <v>-261.17</v>
      </c>
      <c r="I47">
        <v>-79.7</v>
      </c>
      <c r="J47">
        <v>-3.35</v>
      </c>
      <c r="K47">
        <v>-3.13</v>
      </c>
    </row>
    <row r="48" spans="1:11" s="9" customFormat="1" x14ac:dyDescent="0.2">
      <c r="A48" s="9" t="s">
        <v>13</v>
      </c>
      <c r="H48">
        <v>0.97</v>
      </c>
    </row>
    <row r="49" spans="1:11" s="9" customFormat="1" x14ac:dyDescent="0.2">
      <c r="A49" s="9" t="s">
        <v>14</v>
      </c>
      <c r="E49">
        <v>-109.05</v>
      </c>
      <c r="F49">
        <v>-167.08</v>
      </c>
      <c r="G49">
        <v>-271.99</v>
      </c>
      <c r="H49">
        <v>-262.14</v>
      </c>
      <c r="I49">
        <v>-79.71</v>
      </c>
      <c r="J49">
        <v>-3.35</v>
      </c>
      <c r="K49">
        <v>-3.13</v>
      </c>
    </row>
    <row r="50" spans="1:11" x14ac:dyDescent="0.2">
      <c r="A50" s="9" t="s">
        <v>8</v>
      </c>
      <c r="E50">
        <v>-98.64</v>
      </c>
      <c r="F50">
        <v>-156.2</v>
      </c>
      <c r="G50">
        <v>-264.81</v>
      </c>
      <c r="H50">
        <v>-252.23</v>
      </c>
      <c r="I50">
        <v>-66.3</v>
      </c>
      <c r="J50">
        <v>-0.5</v>
      </c>
      <c r="K50">
        <v>-0.31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123.84</v>
      </c>
      <c r="C57">
        <v>138.84</v>
      </c>
      <c r="D57">
        <v>168.84</v>
      </c>
      <c r="E57">
        <v>168.84</v>
      </c>
      <c r="F57">
        <v>168.84</v>
      </c>
      <c r="G57">
        <v>168.84</v>
      </c>
      <c r="H57">
        <v>168.84</v>
      </c>
      <c r="I57">
        <v>168.84</v>
      </c>
      <c r="J57">
        <v>168.84</v>
      </c>
      <c r="K57">
        <v>168.84</v>
      </c>
    </row>
    <row r="58" spans="1:11" x14ac:dyDescent="0.2">
      <c r="A58" s="9" t="s">
        <v>25</v>
      </c>
      <c r="B58">
        <v>440.68</v>
      </c>
      <c r="C58">
        <v>474.57</v>
      </c>
      <c r="D58">
        <v>578.7</v>
      </c>
      <c r="E58">
        <v>606.91</v>
      </c>
      <c r="F58">
        <v>603.13</v>
      </c>
      <c r="G58">
        <v>648.83</v>
      </c>
      <c r="H58">
        <v>658.27</v>
      </c>
      <c r="I58">
        <v>374.69</v>
      </c>
      <c r="J58">
        <v>80.49</v>
      </c>
      <c r="K58">
        <v>-723.67</v>
      </c>
    </row>
    <row r="59" spans="1:11" x14ac:dyDescent="0.2">
      <c r="A59" s="9" t="s">
        <v>72</v>
      </c>
      <c r="B59">
        <v>195.85</v>
      </c>
      <c r="C59">
        <v>351.25</v>
      </c>
      <c r="D59">
        <v>734.58</v>
      </c>
      <c r="E59">
        <v>752.0</v>
      </c>
      <c r="F59">
        <v>877.01</v>
      </c>
      <c r="G59">
        <v>976.49</v>
      </c>
      <c r="H59">
        <v>1218.76</v>
      </c>
      <c r="I59">
        <v>1382.61</v>
      </c>
      <c r="J59">
        <v>1413.99</v>
      </c>
      <c r="K59">
        <v>1475.49</v>
      </c>
    </row>
    <row r="60" spans="1:11" x14ac:dyDescent="0.2">
      <c r="A60" s="9" t="s">
        <v>73</v>
      </c>
      <c r="B60">
        <v>531.46</v>
      </c>
      <c r="C60">
        <v>1047.68</v>
      </c>
      <c r="D60">
        <v>1933.94</v>
      </c>
      <c r="E60">
        <v>2523.15</v>
      </c>
      <c r="F60">
        <v>2898.25</v>
      </c>
      <c r="G60">
        <v>3203.88</v>
      </c>
      <c r="H60">
        <v>2020.22</v>
      </c>
      <c r="I60">
        <v>1263.93</v>
      </c>
      <c r="J60">
        <v>701.16</v>
      </c>
      <c r="K60">
        <v>954.22</v>
      </c>
    </row>
    <row r="61" spans="1:11" s="1" customFormat="1" x14ac:dyDescent="0.2">
      <c r="A61" s="1" t="s">
        <v>26</v>
      </c>
      <c r="B61">
        <v>1291.83</v>
      </c>
      <c r="C61">
        <v>2012.34</v>
      </c>
      <c r="D61">
        <v>3416.06</v>
      </c>
      <c r="E61">
        <v>4050.9</v>
      </c>
      <c r="F61">
        <v>4547.23</v>
      </c>
      <c r="G61">
        <v>4998.04</v>
      </c>
      <c r="H61">
        <v>4066.09</v>
      </c>
      <c r="I61">
        <v>3190.07</v>
      </c>
      <c r="J61">
        <v>2364.48</v>
      </c>
      <c r="K61">
        <v>1874.88</v>
      </c>
    </row>
    <row r="62" spans="1:11" x14ac:dyDescent="0.2">
      <c r="A62" s="9" t="s">
        <v>27</v>
      </c>
      <c r="B62">
        <v>202.76</v>
      </c>
      <c r="C62">
        <v>206.3</v>
      </c>
      <c r="D62">
        <v>210.49</v>
      </c>
      <c r="E62">
        <v>210.19</v>
      </c>
      <c r="F62">
        <v>195.45</v>
      </c>
      <c r="G62">
        <v>174.52</v>
      </c>
      <c r="H62">
        <v>153.37</v>
      </c>
      <c r="I62">
        <v>133.04</v>
      </c>
      <c r="J62">
        <v>94.92</v>
      </c>
      <c r="K62">
        <v>84.86</v>
      </c>
    </row>
    <row r="63" spans="1:11" x14ac:dyDescent="0.2">
      <c r="A63" s="9" t="s">
        <v>28</v>
      </c>
      <c r="B63">
        <v>5.91</v>
      </c>
      <c r="C63">
        <v>0.5</v>
      </c>
      <c r="H63">
        <v>52.6</v>
      </c>
      <c r="I63">
        <v>52.6</v>
      </c>
    </row>
    <row r="64" spans="1:11" x14ac:dyDescent="0.2">
      <c r="A64" s="9" t="s">
        <v>29</v>
      </c>
      <c r="B64">
        <v>16.46</v>
      </c>
    </row>
    <row r="65" spans="1:1" x14ac:dyDescent="0.2">
      <c r="A65" s="9" t="s">
        <v>74</v>
      </c>
      <c r="B65">
        <v>1066.7</v>
      </c>
      <c r="C65">
        <v>1805.54</v>
      </c>
      <c r="D65">
        <v>3205.57</v>
      </c>
      <c r="E65">
        <v>3840.71</v>
      </c>
      <c r="F65">
        <v>4351.78</v>
      </c>
      <c r="G65">
        <v>4823.52</v>
      </c>
      <c r="H65">
        <v>3860.12</v>
      </c>
      <c r="I65">
        <v>3004.43</v>
      </c>
      <c r="J65">
        <v>2269.56</v>
      </c>
      <c r="K65">
        <v>1790.02</v>
      </c>
    </row>
    <row r="66" spans="1:1" s="1" customFormat="1" x14ac:dyDescent="0.2">
      <c r="A66" s="1" t="s">
        <v>26</v>
      </c>
      <c r="B66">
        <v>1291.83</v>
      </c>
      <c r="C66">
        <v>2012.34</v>
      </c>
      <c r="D66">
        <v>3416.06</v>
      </c>
      <c r="E66">
        <v>4050.9</v>
      </c>
      <c r="F66">
        <v>4547.23</v>
      </c>
      <c r="G66">
        <v>4998.04</v>
      </c>
      <c r="H66">
        <v>4066.09</v>
      </c>
      <c r="I66">
        <v>3190.07</v>
      </c>
      <c r="J66">
        <v>2364.48</v>
      </c>
      <c r="K66">
        <v>1874.88</v>
      </c>
    </row>
    <row r="67" spans="1:1" s="9" customFormat="1" x14ac:dyDescent="0.2">
      <c r="A67" s="9" t="s">
        <v>79</v>
      </c>
      <c r="B67">
        <v>740.54</v>
      </c>
      <c r="C67">
        <v>1559.94</v>
      </c>
      <c r="D67">
        <v>2670.91</v>
      </c>
      <c r="E67">
        <v>3258.08</v>
      </c>
      <c r="F67">
        <v>3753.15</v>
      </c>
      <c r="G67">
        <v>4088.98</v>
      </c>
      <c r="H67">
        <v>3049.25</v>
      </c>
      <c r="I67">
        <v>2399.75</v>
      </c>
      <c r="J67">
        <v>1704.88</v>
      </c>
      <c r="K67">
        <v>1713.86</v>
      </c>
    </row>
    <row r="68" spans="1:1" x14ac:dyDescent="0.2">
      <c r="A68" s="9" t="s">
        <v>45</v>
      </c>
      <c r="B68">
        <v>50.12</v>
      </c>
      <c r="C68">
        <v>47.17</v>
      </c>
      <c r="D68">
        <v>46.2</v>
      </c>
      <c r="E68">
        <v>43.25</v>
      </c>
      <c r="F68">
        <v>42.11</v>
      </c>
      <c r="G68">
        <v>128.08</v>
      </c>
      <c r="H68">
        <v>64.08</v>
      </c>
      <c r="I68">
        <v>14.4</v>
      </c>
      <c r="J68">
        <v>9.46</v>
      </c>
    </row>
    <row r="69" spans="1:1" x14ac:dyDescent="0.2">
      <c r="A69" s="5" t="s">
        <v>88</v>
      </c>
      <c r="B69">
        <v>2.49</v>
      </c>
      <c r="C69">
        <v>76.62</v>
      </c>
      <c r="D69">
        <v>125.11</v>
      </c>
      <c r="E69">
        <v>14.73</v>
      </c>
      <c r="F69">
        <v>28.71</v>
      </c>
      <c r="G69">
        <v>27.1</v>
      </c>
      <c r="H69">
        <v>4.42</v>
      </c>
      <c r="I69">
        <v>3.35</v>
      </c>
      <c r="J69">
        <v>3.06</v>
      </c>
      <c r="K69">
        <v>3.19</v>
      </c>
    </row>
    <row r="70" spans="1:1" x14ac:dyDescent="0.2">
      <c r="A70" s="5" t="s">
        <v>75</v>
      </c>
      <c r="B70">
        <v>123841072.0</v>
      </c>
      <c r="C70">
        <v>138841072.0</v>
      </c>
      <c r="D70">
        <v>168841072.0</v>
      </c>
      <c r="E70">
        <v>168841072.0</v>
      </c>
      <c r="F70">
        <v>168841072.0</v>
      </c>
      <c r="G70">
        <v>168841072.0</v>
      </c>
      <c r="H70">
        <v>168841072.0</v>
      </c>
      <c r="I70">
        <v>168841072.0</v>
      </c>
      <c r="J70">
        <v>168841072.0</v>
      </c>
      <c r="K70">
        <v>168841072.0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-38.03</v>
      </c>
      <c r="C82">
        <v>58.05</v>
      </c>
      <c r="D82">
        <v>-292.63</v>
      </c>
      <c r="E82">
        <v>-17.55</v>
      </c>
      <c r="F82">
        <v>61.66</v>
      </c>
      <c r="G82">
        <v>12.34</v>
      </c>
      <c r="H82">
        <v>-121.34</v>
      </c>
      <c r="I82">
        <v>143.49</v>
      </c>
      <c r="J82">
        <v>-13.6</v>
      </c>
      <c r="K82">
        <v>-66.45</v>
      </c>
    </row>
    <row r="83" spans="1:11" s="9" customFormat="1" x14ac:dyDescent="0.2">
      <c r="A83" s="9" t="s">
        <v>33</v>
      </c>
      <c r="B83">
        <v>-37.02</v>
      </c>
      <c r="C83">
        <v>-26.94</v>
      </c>
      <c r="D83">
        <v>2.76</v>
      </c>
      <c r="E83">
        <v>-18.97</v>
      </c>
      <c r="F83">
        <v>7.77</v>
      </c>
      <c r="G83">
        <v>54.78</v>
      </c>
      <c r="H83">
        <v>29.9</v>
      </c>
      <c r="I83">
        <v>-26.49</v>
      </c>
      <c r="J83">
        <v>4.46</v>
      </c>
      <c r="K83">
        <v>32.82</v>
      </c>
    </row>
    <row r="84" spans="1:11" s="9" customFormat="1" x14ac:dyDescent="0.2">
      <c r="A84" s="9" t="s">
        <v>34</v>
      </c>
      <c r="B84">
        <v>6.98</v>
      </c>
      <c r="C84">
        <v>43.02</v>
      </c>
      <c r="D84">
        <v>338.36</v>
      </c>
      <c r="E84">
        <v>-73.85</v>
      </c>
      <c r="F84">
        <v>-55.45</v>
      </c>
      <c r="G84">
        <v>-68.73</v>
      </c>
      <c r="H84">
        <v>68.76</v>
      </c>
      <c r="I84">
        <v>-118.06</v>
      </c>
      <c r="J84">
        <v>8.86</v>
      </c>
      <c r="K84">
        <v>33.76</v>
      </c>
    </row>
    <row r="85" spans="1:11" s="1" customFormat="1" x14ac:dyDescent="0.2">
      <c r="A85" s="9" t="s">
        <v>35</v>
      </c>
      <c r="B85">
        <v>-68.07</v>
      </c>
      <c r="C85">
        <v>74.13</v>
      </c>
      <c r="D85">
        <v>48.49</v>
      </c>
      <c r="E85">
        <v>-110.37</v>
      </c>
      <c r="F85">
        <v>13.98</v>
      </c>
      <c r="G85">
        <v>-1.61</v>
      </c>
      <c r="H85">
        <v>-22.69</v>
      </c>
      <c r="I85">
        <v>-1.06</v>
      </c>
      <c r="J85">
        <v>-0.29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9.03</v>
      </c>
      <c r="C90">
        <v>5.1</v>
      </c>
      <c r="D90">
        <v>3.85</v>
      </c>
      <c r="E90">
        <v>0.6</v>
      </c>
      <c r="F90">
        <v>1.15</v>
      </c>
      <c r="G90">
        <v>1.65</v>
      </c>
      <c r="H90">
        <v>1.25</v>
      </c>
      <c r="I90">
        <v>1.35</v>
      </c>
      <c r="J90">
        <v>0.7</v>
      </c>
      <c r="K90">
        <v>0.3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