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<sst xmlns="http://schemas.openxmlformats.org/spreadsheetml/2006/main" count="146" uniqueCount="94">
  <si>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</si>
  <si>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</si>
  <si>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</si>
  <si>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</si>
  <si>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</si>
  <si>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</si>
  <si>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</si>
  <si>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</si>
  <si>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</si>
  <si>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</si>
  <si>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</si>
  <si>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</si>
  <si>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</si>
  <si>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</si>
  <si>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</si>
  <si>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</si>
  <si>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</si>
  <si>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</si>
  <si>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</si>
  <si>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</si>
  <si>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</si>
  <si>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</si>
  <si>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</si>
  <si>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</si>
  <si>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</si>
  <si>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</si>
  <si>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</si>
  <si>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</si>
  <si>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</si>
  <si>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</si>
  <si>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</si>
  <si>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</si>
  <si>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</si>
  <si>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</si>
  <si>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</si>
  <si>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</si>
  <si>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</si>
  <si>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</si>
  <si>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</si>
  <si>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</si>
  <si>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</si>
  <si>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</si>
  <si>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</si>
  <si>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</si>
  <si>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</si>
  <si>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</si>
  <si>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</si>
  <si>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</si>
  <si>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</si>
  <si>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</si>
  <si>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</si>
  <si>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</si>
  <si>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</si>
  <si>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</si>
  <si>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</si>
  <si>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</si>
  <si>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</si>
  <si>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</si>
  <si>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</si>
  <si>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</si>
  <si>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</si>
  <si>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</si>
  <si>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</si>
  <si>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</si>
  <si>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SUN TV NETWORK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</si>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</sst>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5.00</v>
      </c>
    </row>
    <row r="8" spans="1:11" x14ac:dyDescent="0.2">
      <c r="A8" s="5" t="s">
        <v>43</v>
      </c>
      <c r="B8">
        <v>367.80</v>
      </c>
    </row>
    <row r="9" spans="1:11" x14ac:dyDescent="0.2">
      <c r="A9" s="5" t="s">
        <v>80</v>
      </c>
      <c r="B9">
        <v>14494.43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40268.0</v>
      </c>
      <c r="C16" s="16">
        <v>40633.0</v>
      </c>
      <c r="D16" s="16">
        <v>40999.0</v>
      </c>
      <c r="E16" s="16">
        <v>41364.0</v>
      </c>
      <c r="F16" s="16">
        <v>41729.0</v>
      </c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B17">
        <v>1452.84</v>
      </c>
      <c r="C17">
        <v>2013.46</v>
      </c>
      <c r="D17">
        <v>1847.17</v>
      </c>
      <c r="E17">
        <v>1923.0</v>
      </c>
      <c r="F17">
        <v>2223.62</v>
      </c>
      <c r="G17">
        <v>2395.38</v>
      </c>
      <c r="H17">
        <v>2473.64</v>
      </c>
      <c r="I17">
        <v>2645.72</v>
      </c>
      <c r="J17">
        <v>2963.02</v>
      </c>
      <c r="K17">
        <v>3782.54</v>
      </c>
    </row>
    <row r="18" spans="1:1" s="9" customFormat="1" x14ac:dyDescent="0.2">
      <c r="A18" s="5" t="s">
        <v>81</v>
      </c>
      <c r="B18">
        <v>6.18</v>
      </c>
    </row>
    <row r="19" spans="1:1" s="9" customFormat="1" x14ac:dyDescent="0.2">
      <c r="A19" s="5" t="s">
        <v>82</v>
      </c>
      <c r="B19">
        <v>2.66</v>
      </c>
      <c r="C19">
        <v>-1.82</v>
      </c>
      <c r="D19">
        <v>-0.46</v>
      </c>
    </row>
    <row r="20" spans="1:1" s="9" customFormat="1" x14ac:dyDescent="0.2">
      <c r="A20" s="5" t="s">
        <v>83</v>
      </c>
      <c r="B20">
        <v>14.03</v>
      </c>
      <c r="C20">
        <v>19.02</v>
      </c>
      <c r="D20">
        <v>21.52</v>
      </c>
      <c r="E20">
        <v>24.95</v>
      </c>
      <c r="F20">
        <v>27.75</v>
      </c>
      <c r="G20">
        <v>26.6</v>
      </c>
      <c r="H20">
        <v>18.75</v>
      </c>
      <c r="I20">
        <v>17.15</v>
      </c>
      <c r="J20">
        <v>18.62</v>
      </c>
      <c r="K20">
        <v>19.62</v>
      </c>
    </row>
    <row r="21" spans="1:1" s="9" customFormat="1" x14ac:dyDescent="0.2">
      <c r="A21" s="5" t="s">
        <v>84</v>
      </c>
      <c r="B21">
        <v>132.81</v>
      </c>
      <c r="C21">
        <v>149.0</v>
      </c>
      <c r="D21">
        <v>148.12</v>
      </c>
      <c r="E21">
        <v>203.42</v>
      </c>
      <c r="F21">
        <v>319.33</v>
      </c>
      <c r="G21">
        <v>309.08</v>
      </c>
      <c r="H21">
        <v>304.83</v>
      </c>
      <c r="I21">
        <v>323.98</v>
      </c>
      <c r="J21">
        <v>403.07</v>
      </c>
      <c r="K21">
        <v>541.24</v>
      </c>
    </row>
    <row r="22" spans="1:1" s="9" customFormat="1" x14ac:dyDescent="0.2">
      <c r="A22" s="5" t="s">
        <v>85</v>
      </c>
      <c r="B22">
        <v>133.96</v>
      </c>
      <c r="C22">
        <v>191.92</v>
      </c>
      <c r="D22">
        <v>185.92</v>
      </c>
      <c r="E22">
        <v>199.37</v>
      </c>
      <c r="F22">
        <v>218.99</v>
      </c>
      <c r="G22">
        <v>235.08</v>
      </c>
      <c r="H22">
        <v>250.8</v>
      </c>
      <c r="I22">
        <v>273.51</v>
      </c>
      <c r="J22">
        <v>314.54</v>
      </c>
      <c r="K22">
        <v>329.86</v>
      </c>
    </row>
    <row r="23" spans="1:1" s="9" customFormat="1" x14ac:dyDescent="0.2">
      <c r="A23" s="5" t="s">
        <v>86</v>
      </c>
      <c r="B23">
        <v>40.53</v>
      </c>
      <c r="C23">
        <v>41.97</v>
      </c>
      <c r="D23">
        <v>55.36</v>
      </c>
      <c r="E23">
        <v>52.31</v>
      </c>
      <c r="F23">
        <v>115.44</v>
      </c>
      <c r="G23">
        <v>131.55</v>
      </c>
      <c r="H23">
        <v>133.59</v>
      </c>
      <c r="I23">
        <v>208.38</v>
      </c>
      <c r="J23">
        <v>175.83</v>
      </c>
      <c r="K23">
        <v>261.89</v>
      </c>
    </row>
    <row r="24" spans="1:1" s="9" customFormat="1" x14ac:dyDescent="0.2">
      <c r="A24" s="5" t="s">
        <v>87</v>
      </c>
      <c r="B24">
        <v>37.13</v>
      </c>
      <c r="C24">
        <v>29.12</v>
      </c>
      <c r="D24">
        <v>21.44</v>
      </c>
      <c r="E24">
        <v>33.81</v>
      </c>
      <c r="F24">
        <v>34.07</v>
      </c>
      <c r="G24">
        <v>15.83</v>
      </c>
      <c r="H24">
        <v>274.96</v>
      </c>
      <c r="I24">
        <v>52.86</v>
      </c>
      <c r="J24">
        <v>47.2</v>
      </c>
      <c r="K24">
        <v>23.25</v>
      </c>
    </row>
    <row r="25" spans="1:1" s="9" customFormat="1" x14ac:dyDescent="0.2">
      <c r="A25" s="9" t="s">
        <v>9</v>
      </c>
      <c r="B25">
        <v>34.95</v>
      </c>
      <c r="C25">
        <v>45.95</v>
      </c>
      <c r="D25">
        <v>79.55</v>
      </c>
      <c r="E25">
        <v>72.21</v>
      </c>
      <c r="F25">
        <v>86.61</v>
      </c>
      <c r="G25">
        <v>98.91</v>
      </c>
      <c r="H25">
        <v>407.28</v>
      </c>
      <c r="I25">
        <v>182.56</v>
      </c>
      <c r="J25">
        <v>165.25</v>
      </c>
      <c r="K25">
        <v>242.52</v>
      </c>
    </row>
    <row r="26" spans="1:1" s="9" customFormat="1" x14ac:dyDescent="0.2">
      <c r="A26" s="9" t="s">
        <v>10</v>
      </c>
      <c r="B26">
        <v>320.91</v>
      </c>
      <c r="C26">
        <v>480.46</v>
      </c>
      <c r="D26">
        <v>473.58</v>
      </c>
      <c r="E26">
        <v>441.73</v>
      </c>
      <c r="F26">
        <v>478.28</v>
      </c>
      <c r="G26">
        <v>615.31</v>
      </c>
      <c r="H26">
        <v>496.7</v>
      </c>
      <c r="I26">
        <v>400.45</v>
      </c>
      <c r="J26">
        <v>449.99</v>
      </c>
      <c r="K26">
        <v>662.81</v>
      </c>
    </row>
    <row r="27" spans="1:1" s="9" customFormat="1" x14ac:dyDescent="0.2">
      <c r="A27" s="9" t="s">
        <v>11</v>
      </c>
      <c r="B27">
        <v>4.94</v>
      </c>
      <c r="C27">
        <v>2.25</v>
      </c>
      <c r="D27">
        <v>5.82</v>
      </c>
      <c r="E27">
        <v>4.88</v>
      </c>
      <c r="F27">
        <v>2.94</v>
      </c>
      <c r="G27">
        <v>2.29</v>
      </c>
      <c r="H27">
        <v>2.19</v>
      </c>
      <c r="I27">
        <v>1.03</v>
      </c>
      <c r="J27">
        <v>1.08</v>
      </c>
      <c r="K27">
        <v>1.65</v>
      </c>
    </row>
    <row r="28" spans="1:1" s="9" customFormat="1" x14ac:dyDescent="0.2">
      <c r="A28" s="9" t="s">
        <v>12</v>
      </c>
      <c r="B28">
        <v>799.96</v>
      </c>
      <c r="C28">
        <v>1143.85</v>
      </c>
      <c r="D28">
        <v>1014.5</v>
      </c>
      <c r="E28">
        <v>1034.74</v>
      </c>
      <c r="F28">
        <v>1113.43</v>
      </c>
      <c r="G28">
        <v>1158.55</v>
      </c>
      <c r="H28">
        <v>1399.1</v>
      </c>
      <c r="I28">
        <v>1550.92</v>
      </c>
      <c r="J28">
        <v>1717.94</v>
      </c>
      <c r="K28">
        <v>2184.74</v>
      </c>
    </row>
    <row r="29" spans="1:1" s="9" customFormat="1" x14ac:dyDescent="0.2">
      <c r="A29" s="9" t="s">
        <v>13</v>
      </c>
      <c r="B29">
        <v>299.05</v>
      </c>
      <c r="C29">
        <v>383.1</v>
      </c>
      <c r="D29">
        <v>331.67</v>
      </c>
      <c r="E29">
        <v>330.59</v>
      </c>
      <c r="F29">
        <v>368.21</v>
      </c>
      <c r="G29">
        <v>375.96</v>
      </c>
      <c r="H29">
        <v>476.79</v>
      </c>
      <c r="I29">
        <v>520.26</v>
      </c>
      <c r="J29">
        <v>582.42</v>
      </c>
      <c r="K29">
        <v>751.06</v>
      </c>
    </row>
    <row r="30" spans="1:1" s="9" customFormat="1" x14ac:dyDescent="0.2">
      <c r="A30" s="9" t="s">
        <v>14</v>
      </c>
      <c r="B30">
        <v>519.9</v>
      </c>
      <c r="C30">
        <v>769.76</v>
      </c>
      <c r="D30">
        <v>692.91</v>
      </c>
      <c r="E30">
        <v>709.56</v>
      </c>
      <c r="F30">
        <v>748.01</v>
      </c>
      <c r="G30">
        <v>782.04</v>
      </c>
      <c r="H30">
        <v>921.83</v>
      </c>
      <c r="I30">
        <v>1030.26</v>
      </c>
      <c r="J30">
        <v>1135.12</v>
      </c>
      <c r="K30">
        <v>1433.27</v>
      </c>
    </row>
    <row r="31" spans="1:1" s="9" customFormat="1" x14ac:dyDescent="0.2">
      <c r="A31" s="9" t="s">
        <v>71</v>
      </c>
      <c r="B31">
        <v>295.56</v>
      </c>
      <c r="C31">
        <v>344.82</v>
      </c>
      <c r="D31">
        <v>374.38</v>
      </c>
      <c r="E31">
        <v>374.38</v>
      </c>
      <c r="F31">
        <v>374.38</v>
      </c>
      <c r="G31">
        <v>443.34</v>
      </c>
      <c r="H31">
        <v>610.82</v>
      </c>
      <c r="I31">
        <v>394.08</v>
      </c>
      <c r="J31">
        <v>394.08</v>
      </c>
      <c r="K31">
        <v>492.6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/>
      <c r="C41" s="16"/>
      <c r="D41" s="16"/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E42">
        <v>1146.23</v>
      </c>
      <c r="F42">
        <v>779.65</v>
      </c>
      <c r="G42">
        <v>939.31</v>
      </c>
      <c r="H42">
        <v>917.34</v>
      </c>
      <c r="I42">
        <v>1131.04</v>
      </c>
      <c r="J42">
        <v>825.52</v>
      </c>
      <c r="K42">
        <v>847.81</v>
      </c>
    </row>
    <row r="43" spans="1:11" s="9" customFormat="1" x14ac:dyDescent="0.2">
      <c r="A43" s="9" t="s">
        <v>7</v>
      </c>
      <c r="E43">
        <v>401.91</v>
      </c>
      <c r="F43">
        <v>214.58</v>
      </c>
      <c r="G43">
        <v>260.51</v>
      </c>
      <c r="H43">
        <v>298.95</v>
      </c>
      <c r="I43">
        <v>435.66</v>
      </c>
      <c r="J43">
        <v>347.13</v>
      </c>
      <c r="K43">
        <v>252.54</v>
      </c>
    </row>
    <row r="44" spans="1:11" s="9" customFormat="1" x14ac:dyDescent="0.2">
      <c r="A44" s="9" t="s">
        <v>9</v>
      </c>
      <c r="E44">
        <v>44.26</v>
      </c>
      <c r="F44">
        <v>64.87</v>
      </c>
      <c r="G44">
        <v>61.62</v>
      </c>
      <c r="H44">
        <v>71.8</v>
      </c>
      <c r="I44">
        <v>58.63</v>
      </c>
      <c r="J44">
        <v>75.22</v>
      </c>
      <c r="K44">
        <v>67.32</v>
      </c>
    </row>
    <row r="45" spans="1:11" s="9" customFormat="1" x14ac:dyDescent="0.2">
      <c r="A45" s="9" t="s">
        <v>10</v>
      </c>
      <c r="E45">
        <v>149.39</v>
      </c>
      <c r="F45">
        <v>85.86</v>
      </c>
      <c r="G45">
        <v>180.64</v>
      </c>
      <c r="H45">
        <v>246.92</v>
      </c>
      <c r="I45">
        <v>163.75</v>
      </c>
      <c r="J45">
        <v>149.97</v>
      </c>
      <c r="K45">
        <v>148.71</v>
      </c>
    </row>
    <row r="46" spans="1:11" s="9" customFormat="1" x14ac:dyDescent="0.2">
      <c r="A46" s="9" t="s">
        <v>11</v>
      </c>
      <c r="E46">
        <v>0.26</v>
      </c>
      <c r="F46">
        <v>0.57</v>
      </c>
      <c r="G46">
        <v>0.71</v>
      </c>
      <c r="H46">
        <v>0.11</v>
      </c>
      <c r="I46">
        <v>3.25</v>
      </c>
      <c r="J46">
        <v>3.29</v>
      </c>
      <c r="K46">
        <v>3.1</v>
      </c>
    </row>
    <row r="47" spans="1:11" s="9" customFormat="1" x14ac:dyDescent="0.2">
      <c r="A47" s="9" t="s">
        <v>12</v>
      </c>
      <c r="E47">
        <v>638.93</v>
      </c>
      <c r="F47">
        <v>543.51</v>
      </c>
      <c r="G47">
        <v>559.07</v>
      </c>
      <c r="H47">
        <v>443.16</v>
      </c>
      <c r="I47">
        <v>587.01</v>
      </c>
      <c r="J47">
        <v>400.35</v>
      </c>
      <c r="K47">
        <v>510.78</v>
      </c>
    </row>
    <row r="48" spans="1:11" s="9" customFormat="1" x14ac:dyDescent="0.2">
      <c r="A48" s="9" t="s">
        <v>13</v>
      </c>
      <c r="E48">
        <v>221.32</v>
      </c>
      <c r="F48">
        <v>178.52</v>
      </c>
      <c r="G48">
        <v>200.06</v>
      </c>
      <c r="H48">
        <v>151.15</v>
      </c>
      <c r="I48">
        <v>200.2</v>
      </c>
      <c r="J48">
        <v>31.56</v>
      </c>
      <c r="K48">
        <v>126.09</v>
      </c>
    </row>
    <row r="49" spans="1:11" s="9" customFormat="1" x14ac:dyDescent="0.2">
      <c r="A49" s="9" t="s">
        <v>14</v>
      </c>
      <c r="E49">
        <v>417.52</v>
      </c>
      <c r="F49">
        <v>364.76</v>
      </c>
      <c r="G49">
        <v>358.78</v>
      </c>
      <c r="H49">
        <v>291.9</v>
      </c>
      <c r="I49">
        <v>386.72</v>
      </c>
      <c r="J49">
        <v>368.73</v>
      </c>
      <c r="K49">
        <v>384.5</v>
      </c>
    </row>
    <row r="50" spans="1:11" x14ac:dyDescent="0.2">
      <c r="A50" s="9" t="s">
        <v>8</v>
      </c>
      <c r="E50">
        <v>744.32</v>
      </c>
      <c r="F50">
        <v>565.07</v>
      </c>
      <c r="G50">
        <v>678.8</v>
      </c>
      <c r="H50">
        <v>618.39</v>
      </c>
      <c r="I50">
        <v>695.38</v>
      </c>
      <c r="J50">
        <v>478.39</v>
      </c>
      <c r="K50">
        <v>595.27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40268.0</v>
      </c>
      <c r="C56" s="16">
        <v>40633.0</v>
      </c>
      <c r="D56" s="16">
        <v>40999.0</v>
      </c>
      <c r="E56" s="16">
        <v>41364.0</v>
      </c>
      <c r="F56" s="16">
        <v>41729.0</v>
      </c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B57">
        <v>197.04</v>
      </c>
      <c r="C57">
        <v>197.04</v>
      </c>
      <c r="D57">
        <v>197.04</v>
      </c>
      <c r="E57">
        <v>197.04</v>
      </c>
      <c r="F57">
        <v>197.04</v>
      </c>
      <c r="G57">
        <v>197.04</v>
      </c>
      <c r="H57">
        <v>197.04</v>
      </c>
      <c r="I57">
        <v>197.04</v>
      </c>
      <c r="J57">
        <v>197.04</v>
      </c>
      <c r="K57">
        <v>197.04</v>
      </c>
    </row>
    <row r="58" spans="1:11" x14ac:dyDescent="0.2">
      <c r="A58" s="9" t="s">
        <v>25</v>
      </c>
      <c r="B58">
        <v>1688.54</v>
      </c>
      <c r="C58">
        <v>2056.64</v>
      </c>
      <c r="D58">
        <v>2314.92</v>
      </c>
      <c r="E58">
        <v>2588.39</v>
      </c>
      <c r="F58">
        <v>2898.39</v>
      </c>
      <c r="G58">
        <v>3151.1</v>
      </c>
      <c r="H58">
        <v>3277.0</v>
      </c>
      <c r="I58">
        <v>3831.42</v>
      </c>
      <c r="J58">
        <v>4491.35</v>
      </c>
      <c r="K58">
        <v>5329.45</v>
      </c>
    </row>
    <row r="59" spans="1:11" x14ac:dyDescent="0.2">
      <c r="A59" s="9" t="s">
        <v>72</v>
      </c>
      <c r="B59">
        <v>0.14</v>
      </c>
      <c r="C59">
        <v>0.14</v>
      </c>
    </row>
    <row r="60" spans="1:11" x14ac:dyDescent="0.2">
      <c r="A60" s="9" t="s">
        <v>73</v>
      </c>
      <c r="B60">
        <v>631.7</v>
      </c>
      <c r="C60">
        <v>626.04</v>
      </c>
      <c r="D60">
        <v>411.98</v>
      </c>
      <c r="E60">
        <v>474.38</v>
      </c>
      <c r="F60">
        <v>506.07</v>
      </c>
      <c r="G60">
        <v>439.82</v>
      </c>
      <c r="H60">
        <v>286.68</v>
      </c>
      <c r="I60">
        <v>397.84</v>
      </c>
      <c r="J60">
        <v>630.22</v>
      </c>
      <c r="K60">
        <v>715.41</v>
      </c>
    </row>
    <row r="61" spans="1:11" s="1" customFormat="1" x14ac:dyDescent="0.2">
      <c r="A61" s="1" t="s">
        <v>26</v>
      </c>
      <c r="B61">
        <v>2517.42</v>
      </c>
      <c r="C61">
        <v>2879.86</v>
      </c>
      <c r="D61">
        <v>2923.94</v>
      </c>
      <c r="E61">
        <v>3259.81</v>
      </c>
      <c r="F61">
        <v>3601.5</v>
      </c>
      <c r="G61">
        <v>3787.96</v>
      </c>
      <c r="H61">
        <v>3760.72</v>
      </c>
      <c r="I61">
        <v>4426.3</v>
      </c>
      <c r="J61">
        <v>5318.61</v>
      </c>
      <c r="K61">
        <v>6241.9</v>
      </c>
    </row>
    <row r="62" spans="1:11" x14ac:dyDescent="0.2">
      <c r="A62" s="9" t="s">
        <v>27</v>
      </c>
      <c r="B62">
        <v>927.79</v>
      </c>
      <c r="C62">
        <v>1295.94</v>
      </c>
      <c r="D62">
        <v>1245.82</v>
      </c>
      <c r="E62">
        <v>1376.88</v>
      </c>
      <c r="F62">
        <v>1373.3</v>
      </c>
      <c r="G62">
        <v>1179.21</v>
      </c>
      <c r="H62">
        <v>845.14</v>
      </c>
      <c r="I62">
        <v>1224.54</v>
      </c>
      <c r="J62">
        <v>1153.49</v>
      </c>
      <c r="K62">
        <v>1112.03</v>
      </c>
    </row>
    <row r="63" spans="1:11" x14ac:dyDescent="0.2">
      <c r="A63" s="9" t="s">
        <v>28</v>
      </c>
      <c r="B63">
        <v>314.85</v>
      </c>
      <c r="C63">
        <v>11.28</v>
      </c>
      <c r="D63">
        <v>3.53</v>
      </c>
      <c r="E63">
        <v>2.82</v>
      </c>
      <c r="F63">
        <v>1.76</v>
      </c>
      <c r="G63">
        <v>1.83</v>
      </c>
      <c r="H63">
        <v>0.74</v>
      </c>
      <c r="I63">
        <v>1.64</v>
      </c>
      <c r="J63">
        <v>49.06</v>
      </c>
      <c r="K63">
        <v>13.36</v>
      </c>
    </row>
    <row r="64" spans="1:11" x14ac:dyDescent="0.2">
      <c r="A64" s="9" t="s">
        <v>29</v>
      </c>
      <c r="B64">
        <v>227.95</v>
      </c>
      <c r="C64">
        <v>271.67</v>
      </c>
      <c r="D64">
        <v>224.41</v>
      </c>
      <c r="E64">
        <v>243.69</v>
      </c>
      <c r="F64">
        <v>471.59</v>
      </c>
      <c r="G64">
        <v>505.76</v>
      </c>
      <c r="H64">
        <v>635.79</v>
      </c>
      <c r="I64">
        <v>1148.04</v>
      </c>
      <c r="J64">
        <v>2147.42</v>
      </c>
      <c r="K64">
        <v>2800.52</v>
      </c>
    </row>
    <row r="65" spans="1:1" x14ac:dyDescent="0.2">
      <c r="A65" s="9" t="s">
        <v>74</v>
      </c>
      <c r="B65">
        <v>1046.83</v>
      </c>
      <c r="C65">
        <v>1300.97</v>
      </c>
      <c r="D65">
        <v>1450.18</v>
      </c>
      <c r="E65">
        <v>1636.42</v>
      </c>
      <c r="F65">
        <v>1754.85</v>
      </c>
      <c r="G65">
        <v>2101.16</v>
      </c>
      <c r="H65">
        <v>2279.05</v>
      </c>
      <c r="I65">
        <v>2052.08</v>
      </c>
      <c r="J65">
        <v>1968.64</v>
      </c>
      <c r="K65">
        <v>2315.99</v>
      </c>
    </row>
    <row r="66" spans="1:1" s="1" customFormat="1" x14ac:dyDescent="0.2">
      <c r="A66" s="1" t="s">
        <v>26</v>
      </c>
      <c r="B66">
        <v>2517.42</v>
      </c>
      <c r="C66">
        <v>2879.86</v>
      </c>
      <c r="D66">
        <v>2923.94</v>
      </c>
      <c r="E66">
        <v>3259.81</v>
      </c>
      <c r="F66">
        <v>3601.5</v>
      </c>
      <c r="G66">
        <v>3787.96</v>
      </c>
      <c r="H66">
        <v>3760.72</v>
      </c>
      <c r="I66">
        <v>4426.3</v>
      </c>
      <c r="J66">
        <v>5318.61</v>
      </c>
      <c r="K66">
        <v>6241.9</v>
      </c>
    </row>
    <row r="67" spans="1:1" s="9" customFormat="1" x14ac:dyDescent="0.2">
      <c r="A67" s="9" t="s">
        <v>79</v>
      </c>
      <c r="B67">
        <v>329.19</v>
      </c>
      <c r="C67">
        <v>429.13</v>
      </c>
      <c r="D67">
        <v>509.03</v>
      </c>
      <c r="E67">
        <v>583.49</v>
      </c>
      <c r="F67">
        <v>630.35</v>
      </c>
      <c r="G67">
        <v>757.49</v>
      </c>
      <c r="H67">
        <v>776.11</v>
      </c>
      <c r="I67">
        <v>772.6</v>
      </c>
      <c r="J67">
        <v>1062.29</v>
      </c>
      <c r="K67">
        <v>1133.99</v>
      </c>
    </row>
    <row r="68" spans="1:1" x14ac:dyDescent="0.2">
      <c r="A68" s="9" t="s">
        <v>45</v>
      </c>
      <c r="B68">
        <v>2.7</v>
      </c>
      <c r="C68">
        <v>1.41</v>
      </c>
      <c r="D68">
        <v>0.51</v>
      </c>
      <c r="E68">
        <v>0.5</v>
      </c>
      <c r="F68">
        <v>0.57</v>
      </c>
      <c r="G68">
        <v>0.48</v>
      </c>
      <c r="H68">
        <v>1.13</v>
      </c>
      <c r="I68">
        <v>0.89</v>
      </c>
      <c r="J68">
        <v>0.25</v>
      </c>
      <c r="K68">
        <v>0.24</v>
      </c>
    </row>
    <row r="69" spans="1:1" x14ac:dyDescent="0.2">
      <c r="A69" s="5" t="s">
        <v>88</v>
      </c>
      <c r="B69">
        <v>436.72</v>
      </c>
      <c r="C69">
        <v>603.02</v>
      </c>
      <c r="D69">
        <v>307.51</v>
      </c>
      <c r="E69">
        <v>415.14</v>
      </c>
      <c r="F69">
        <v>609.41</v>
      </c>
      <c r="G69">
        <v>759.29</v>
      </c>
      <c r="H69">
        <v>904.85</v>
      </c>
      <c r="I69">
        <v>788.39</v>
      </c>
      <c r="J69">
        <v>372.6</v>
      </c>
      <c r="K69">
        <v>593.0</v>
      </c>
    </row>
    <row r="70" spans="1:1" x14ac:dyDescent="0.2">
      <c r="A70" s="5" t="s">
        <v>75</v>
      </c>
      <c r="B70">
        <v>394084620.0</v>
      </c>
      <c r="C70">
        <v>394084620.0</v>
      </c>
      <c r="D70">
        <v>394084620.0</v>
      </c>
      <c r="E70">
        <v>394084620.0</v>
      </c>
      <c r="F70">
        <v>394084600.0</v>
      </c>
      <c r="G70">
        <v>394084600.0</v>
      </c>
      <c r="H70">
        <v>394084620.0</v>
      </c>
      <c r="I70">
        <v>394084620.0</v>
      </c>
      <c r="J70">
        <v>394084620.0</v>
      </c>
      <c r="K70">
        <v>394084620.0</v>
      </c>
    </row>
    <row r="71" spans="1:1" x14ac:dyDescent="0.2">
      <c r="A71" s="5" t="s">
        <v>76</v>
      </c>
    </row>
    <row r="72" spans="1:1" x14ac:dyDescent="0.2">
      <c r="A72" s="5" t="s">
        <v>89</v>
      </c>
      <c r="B72">
        <v>5.0</v>
      </c>
      <c r="C72">
        <v>5.0</v>
      </c>
      <c r="D72">
        <v>5.0</v>
      </c>
      <c r="E72">
        <v>5.0</v>
      </c>
      <c r="F72">
        <v>5.0</v>
      </c>
      <c r="G72">
        <v>5.0</v>
      </c>
      <c r="H72">
        <v>5.0</v>
      </c>
      <c r="I72">
        <v>5.0</v>
      </c>
      <c r="J72">
        <v>5.0</v>
      </c>
      <c r="K72">
        <v>5.0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40268.0</v>
      </c>
      <c r="C81" s="16">
        <v>40633.0</v>
      </c>
      <c r="D81" s="16">
        <v>40999.0</v>
      </c>
      <c r="E81" s="16">
        <v>41364.0</v>
      </c>
      <c r="F81" s="16">
        <v>41729.0</v>
      </c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B82">
        <v>747.12</v>
      </c>
      <c r="C82">
        <v>1147.15</v>
      </c>
      <c r="D82">
        <v>876.35</v>
      </c>
      <c r="E82">
        <v>869.03</v>
      </c>
      <c r="F82">
        <v>1194.7</v>
      </c>
      <c r="G82">
        <v>1162.27</v>
      </c>
      <c r="H82">
        <v>1298.98</v>
      </c>
      <c r="I82">
        <v>1295.53</v>
      </c>
      <c r="J82">
        <v>1371.24</v>
      </c>
      <c r="K82">
        <v>1824.11</v>
      </c>
    </row>
    <row r="83" spans="1:11" s="9" customFormat="1" x14ac:dyDescent="0.2">
      <c r="A83" s="9" t="s">
        <v>33</v>
      </c>
      <c r="B83">
        <v>-653.94</v>
      </c>
      <c r="C83">
        <v>-592.08</v>
      </c>
      <c r="D83">
        <v>-345.85</v>
      </c>
      <c r="E83">
        <v>-476.7</v>
      </c>
      <c r="F83">
        <v>-786.23</v>
      </c>
      <c r="G83">
        <v>-518.5</v>
      </c>
      <c r="H83">
        <v>-401.46</v>
      </c>
      <c r="I83">
        <v>-716.43</v>
      </c>
      <c r="J83">
        <v>-1294.08</v>
      </c>
      <c r="K83">
        <v>-1113.27</v>
      </c>
    </row>
    <row r="84" spans="1:11" s="9" customFormat="1" x14ac:dyDescent="0.2">
      <c r="A84" s="9" t="s">
        <v>34</v>
      </c>
      <c r="B84">
        <v>-83.84</v>
      </c>
      <c r="C84">
        <v>-501.48</v>
      </c>
      <c r="D84">
        <v>-577.82</v>
      </c>
      <c r="E84">
        <v>-382.28</v>
      </c>
      <c r="F84">
        <v>-430.75</v>
      </c>
      <c r="G84">
        <v>-634.83</v>
      </c>
      <c r="H84">
        <v>-737.37</v>
      </c>
      <c r="I84">
        <v>-475.33</v>
      </c>
      <c r="J84">
        <v>-475.4</v>
      </c>
      <c r="K84">
        <v>-595.52</v>
      </c>
    </row>
    <row r="85" spans="1:11" s="1" customFormat="1" x14ac:dyDescent="0.2">
      <c r="A85" s="9" t="s">
        <v>35</v>
      </c>
      <c r="B85">
        <v>9.34</v>
      </c>
      <c r="C85">
        <v>53.59</v>
      </c>
      <c r="D85">
        <v>-47.32</v>
      </c>
      <c r="E85">
        <v>10.05</v>
      </c>
      <c r="F85">
        <v>-22.28</v>
      </c>
      <c r="G85">
        <v>8.94</v>
      </c>
      <c r="H85">
        <v>160.15</v>
      </c>
      <c r="I85">
        <v>103.77</v>
      </c>
      <c r="J85">
        <v>-398.24</v>
      </c>
      <c r="K85">
        <v>115.32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B90">
        <v>428.0</v>
      </c>
      <c r="C90">
        <v>449.25</v>
      </c>
      <c r="D90">
        <v>304.15</v>
      </c>
      <c r="E90">
        <v>390.5</v>
      </c>
      <c r="F90">
        <v>401.75</v>
      </c>
      <c r="G90">
        <v>441.85</v>
      </c>
      <c r="H90">
        <v>377.45</v>
      </c>
      <c r="I90">
        <v>790.65</v>
      </c>
      <c r="J90">
        <v>848.6</v>
      </c>
      <c r="K90">
        <v>628.1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