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<sst xmlns="http://schemas.openxmlformats.org/spreadsheetml/2006/main" count="146" uniqueCount="94">
  <si>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</si>
  <si>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</si>
  <si>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</si>
  <si>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</si>
  <si>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</si>
  <si>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</si>
  <si>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</si>
  <si>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</si>
  <si>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</si>
  <si>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</si>
  <si>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</si>
  <si>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</si>
  <si>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</si>
  <si>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</si>
  <si>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</si>
  <si>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</si>
  <si>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</si>
  <si>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</si>
  <si>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</si>
  <si>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</si>
  <si>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</si>
  <si>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</si>
  <si>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</si>
  <si>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</si>
  <si>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</si>
  <si>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</si>
  <si>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</si>
  <si>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</si>
  <si>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</si>
  <si>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</si>
  <si>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</si>
  <si>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</si>
  <si>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</si>
  <si>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</si>
  <si>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</si>
  <si>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</si>
  <si>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</si>
  <si>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</si>
  <si>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</si>
  <si>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</si>
  <si>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</si>
  <si>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</si>
  <si>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</si>
  <si>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</si>
  <si>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</si>
  <si>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</si>
  <si>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</si>
  <si>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</si>
  <si>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</si>
  <si>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</si>
  <si>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</si>
  <si>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</si>
  <si>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</si>
  <si>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</si>
  <si>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</si>
  <si>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</si>
  <si>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</si>
  <si>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</si>
  <si>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</si>
  <si>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</si>
  <si>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</si>
  <si>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</si>
  <si>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</si>
  <si>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</si>
  <si>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SUNFLAG IRON &amp; STEEL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</si>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</sst>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28.35</v>
      </c>
    </row>
    <row r="9" spans="1:11" x14ac:dyDescent="0.2">
      <c r="A9" s="5" t="s">
        <v>80</v>
      </c>
      <c r="B9">
        <v>510.92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1245.27</v>
      </c>
      <c r="C17">
        <v>1455.74</v>
      </c>
      <c r="D17">
        <v>1513.39</v>
      </c>
      <c r="E17">
        <v>1520.8</v>
      </c>
      <c r="F17">
        <v>1469.81</v>
      </c>
      <c r="G17">
        <v>1640.08</v>
      </c>
      <c r="H17">
        <v>1523.6</v>
      </c>
      <c r="I17">
        <v>1456.27</v>
      </c>
      <c r="J17">
        <v>2018.5</v>
      </c>
      <c r="K17">
        <v>2186.0</v>
      </c>
    </row>
    <row r="18" spans="1:1" s="9" customFormat="1" x14ac:dyDescent="0.2">
      <c r="A18" s="5" t="s">
        <v>81</v>
      </c>
      <c r="B18">
        <v>821.28</v>
      </c>
      <c r="C18">
        <v>986.22</v>
      </c>
      <c r="D18">
        <v>1112.66</v>
      </c>
      <c r="E18">
        <v>943.86</v>
      </c>
      <c r="F18">
        <v>932.48</v>
      </c>
      <c r="G18">
        <v>1032.47</v>
      </c>
      <c r="H18">
        <v>878.34</v>
      </c>
      <c r="I18">
        <v>897.05</v>
      </c>
      <c r="J18">
        <v>1234.77</v>
      </c>
      <c r="K18">
        <v>1473.47</v>
      </c>
    </row>
    <row r="19" spans="1:1" s="9" customFormat="1" x14ac:dyDescent="0.2">
      <c r="A19" s="5" t="s">
        <v>82</v>
      </c>
      <c r="B19">
        <v>55.58</v>
      </c>
      <c r="C19">
        <v>12.29</v>
      </c>
      <c r="D19">
        <v>78.7</v>
      </c>
      <c r="E19">
        <v>-16.83</v>
      </c>
      <c r="F19">
        <v>3.03</v>
      </c>
      <c r="G19">
        <v>7.17</v>
      </c>
      <c r="H19">
        <v>-11.18</v>
      </c>
      <c r="I19">
        <v>34.85</v>
      </c>
      <c r="J19">
        <v>15.59</v>
      </c>
      <c r="K19">
        <v>100.85</v>
      </c>
    </row>
    <row r="20" spans="1:1" s="9" customFormat="1" x14ac:dyDescent="0.2">
      <c r="A20" s="5" t="s">
        <v>83</v>
      </c>
      <c r="B20">
        <v>107.57</v>
      </c>
      <c r="C20">
        <v>118.4</v>
      </c>
      <c r="D20">
        <v>140.99</v>
      </c>
      <c r="E20">
        <v>149.52</v>
      </c>
      <c r="F20">
        <v>153.38</v>
      </c>
      <c r="G20">
        <v>162.79</v>
      </c>
      <c r="H20">
        <v>122.96</v>
      </c>
      <c r="I20">
        <v>122.63</v>
      </c>
      <c r="J20">
        <v>122.38</v>
      </c>
      <c r="K20">
        <v>150.09</v>
      </c>
    </row>
    <row r="21" spans="1:1" s="9" customFormat="1" x14ac:dyDescent="0.2">
      <c r="A21" s="5" t="s">
        <v>84</v>
      </c>
      <c r="B21">
        <v>106.34</v>
      </c>
      <c r="C21">
        <v>116.16</v>
      </c>
      <c r="D21">
        <v>61.49</v>
      </c>
      <c r="E21">
        <v>140.52</v>
      </c>
      <c r="F21">
        <v>63.36</v>
      </c>
      <c r="G21">
        <v>77.29</v>
      </c>
      <c r="H21">
        <v>186.51</v>
      </c>
      <c r="I21">
        <v>132.43</v>
      </c>
      <c r="J21">
        <v>206.42</v>
      </c>
      <c r="K21">
        <v>208.52</v>
      </c>
    </row>
    <row r="22" spans="1:1" s="9" customFormat="1" x14ac:dyDescent="0.2">
      <c r="A22" s="5" t="s">
        <v>85</v>
      </c>
      <c r="B22">
        <v>59.65</v>
      </c>
      <c r="C22">
        <v>66.02</v>
      </c>
      <c r="D22">
        <v>71.64</v>
      </c>
      <c r="E22">
        <v>75.86</v>
      </c>
      <c r="F22">
        <v>75.06</v>
      </c>
      <c r="G22">
        <v>82.06</v>
      </c>
      <c r="H22">
        <v>98.71</v>
      </c>
      <c r="I22">
        <v>94.26</v>
      </c>
      <c r="J22">
        <v>102.62</v>
      </c>
      <c r="K22">
        <v>102.14</v>
      </c>
    </row>
    <row r="23" spans="1:1" s="9" customFormat="1" x14ac:dyDescent="0.2">
      <c r="A23" s="5" t="s">
        <v>86</v>
      </c>
      <c r="B23">
        <v>109.66</v>
      </c>
      <c r="C23">
        <v>107.26</v>
      </c>
      <c r="D23">
        <v>189.74</v>
      </c>
      <c r="E23">
        <v>124.26</v>
      </c>
      <c r="F23">
        <v>217.16</v>
      </c>
      <c r="G23">
        <v>239.87</v>
      </c>
      <c r="H23">
        <v>89.7</v>
      </c>
      <c r="I23">
        <v>155.84</v>
      </c>
      <c r="J23">
        <v>180.1</v>
      </c>
      <c r="K23">
        <v>153.07</v>
      </c>
    </row>
    <row r="24" spans="1:1" s="9" customFormat="1" x14ac:dyDescent="0.2">
      <c r="A24" s="5" t="s">
        <v>87</v>
      </c>
      <c r="B24">
        <v>-93.13</v>
      </c>
      <c r="C24">
        <v>-88.33</v>
      </c>
      <c r="D24">
        <v>-104.75</v>
      </c>
      <c r="E24">
        <v>-48.51</v>
      </c>
      <c r="F24">
        <v>-115.61</v>
      </c>
      <c r="G24">
        <v>-91.94</v>
      </c>
      <c r="H24">
        <v>-41.56</v>
      </c>
      <c r="I24">
        <v>-56.51</v>
      </c>
      <c r="J24">
        <v>-49.04</v>
      </c>
      <c r="K24">
        <v>-38.21</v>
      </c>
    </row>
    <row r="25" spans="1:1" s="9" customFormat="1" x14ac:dyDescent="0.2">
      <c r="A25" s="9" t="s">
        <v>9</v>
      </c>
      <c r="B25">
        <v>6.53</v>
      </c>
      <c r="C25">
        <v>5.8</v>
      </c>
      <c r="D25">
        <v>5.28</v>
      </c>
      <c r="E25">
        <v>7.82</v>
      </c>
      <c r="F25">
        <v>5.48</v>
      </c>
      <c r="G25">
        <v>29.69</v>
      </c>
      <c r="H25">
        <v>9.12</v>
      </c>
      <c r="I25">
        <v>7.81</v>
      </c>
      <c r="J25">
        <v>16.97</v>
      </c>
      <c r="K25">
        <v>11.18</v>
      </c>
    </row>
    <row r="26" spans="1:1" s="9" customFormat="1" x14ac:dyDescent="0.2">
      <c r="A26" s="9" t="s">
        <v>10</v>
      </c>
      <c r="B26">
        <v>37.88</v>
      </c>
      <c r="C26">
        <v>39.64</v>
      </c>
      <c r="D26">
        <v>42.44</v>
      </c>
      <c r="E26">
        <v>56.45</v>
      </c>
      <c r="F26">
        <v>61.18</v>
      </c>
      <c r="G26">
        <v>51.13</v>
      </c>
      <c r="H26">
        <v>35.66</v>
      </c>
      <c r="I26">
        <v>33.2</v>
      </c>
      <c r="J26">
        <v>34.13</v>
      </c>
      <c r="K26">
        <v>37.87</v>
      </c>
    </row>
    <row r="27" spans="1:1" s="9" customFormat="1" x14ac:dyDescent="0.2">
      <c r="A27" s="9" t="s">
        <v>11</v>
      </c>
      <c r="B27">
        <v>30.04</v>
      </c>
      <c r="C27">
        <v>37.64</v>
      </c>
      <c r="D27">
        <v>53.05</v>
      </c>
      <c r="E27">
        <v>82.33</v>
      </c>
      <c r="F27">
        <v>72.99</v>
      </c>
      <c r="G27">
        <v>71.44</v>
      </c>
      <c r="H27">
        <v>65.49</v>
      </c>
      <c r="I27">
        <v>35.06</v>
      </c>
      <c r="J27">
        <v>35.49</v>
      </c>
      <c r="K27">
        <v>38.74</v>
      </c>
    </row>
    <row r="28" spans="1:1" s="9" customFormat="1" x14ac:dyDescent="0.2">
      <c r="A28" s="9" t="s">
        <v>12</v>
      </c>
      <c r="B28">
        <v>128.09</v>
      </c>
      <c r="C28">
        <v>90.82</v>
      </c>
      <c r="D28">
        <v>30.11</v>
      </c>
      <c r="E28">
        <v>-12.5</v>
      </c>
      <c r="F28">
        <v>18.32</v>
      </c>
      <c r="G28">
        <v>51.83</v>
      </c>
      <c r="H28">
        <v>85.73</v>
      </c>
      <c r="I28">
        <v>84.97</v>
      </c>
      <c r="J28">
        <v>184.19</v>
      </c>
      <c r="K28">
        <v>172.34</v>
      </c>
    </row>
    <row r="29" spans="1:1" s="9" customFormat="1" x14ac:dyDescent="0.2">
      <c r="A29" s="9" t="s">
        <v>13</v>
      </c>
      <c r="B29">
        <v>33.19</v>
      </c>
      <c r="C29">
        <v>20.29</v>
      </c>
      <c r="D29">
        <v>10.78</v>
      </c>
      <c r="F29">
        <v>-3.36</v>
      </c>
      <c r="G29">
        <v>27.42</v>
      </c>
      <c r="H29">
        <v>29.96</v>
      </c>
      <c r="I29">
        <v>19.75</v>
      </c>
      <c r="J29">
        <v>55.49</v>
      </c>
      <c r="K29">
        <v>61.72</v>
      </c>
    </row>
    <row r="30" spans="1:1" s="9" customFormat="1" x14ac:dyDescent="0.2">
      <c r="A30" s="9" t="s">
        <v>14</v>
      </c>
      <c r="B30">
        <v>94.9</v>
      </c>
      <c r="C30">
        <v>70.53</v>
      </c>
      <c r="D30">
        <v>19.33</v>
      </c>
      <c r="E30">
        <v>-12.5</v>
      </c>
      <c r="F30">
        <v>21.68</v>
      </c>
      <c r="G30">
        <v>24.41</v>
      </c>
      <c r="H30">
        <v>56.16</v>
      </c>
      <c r="I30">
        <v>65.23</v>
      </c>
      <c r="J30">
        <v>128.64</v>
      </c>
      <c r="K30">
        <v>110.25</v>
      </c>
    </row>
    <row r="31" spans="1:1" s="9" customFormat="1" x14ac:dyDescent="0.2">
      <c r="A31" s="9" t="s">
        <v>71</v>
      </c>
      <c r="B31">
        <v>8.11</v>
      </c>
      <c r="C31">
        <v>8.11</v>
      </c>
      <c r="J31">
        <v>9.01</v>
      </c>
      <c r="K31">
        <v>9.01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457.15</v>
      </c>
      <c r="C42">
        <v>393.84</v>
      </c>
      <c r="D42">
        <v>308.83</v>
      </c>
      <c r="E42">
        <v>556.07</v>
      </c>
      <c r="F42">
        <v>611.22</v>
      </c>
      <c r="G42">
        <v>533.75</v>
      </c>
      <c r="H42">
        <v>528.45</v>
      </c>
      <c r="I42">
        <v>486.11</v>
      </c>
      <c r="J42">
        <v>466.93</v>
      </c>
      <c r="K42">
        <v>436.56</v>
      </c>
    </row>
    <row r="43" spans="1:11" s="9" customFormat="1" x14ac:dyDescent="0.2">
      <c r="A43" s="9" t="s">
        <v>7</v>
      </c>
      <c r="B43">
        <v>407.07</v>
      </c>
      <c r="C43">
        <v>348.91</v>
      </c>
      <c r="D43">
        <v>276.06</v>
      </c>
      <c r="E43">
        <v>476.58</v>
      </c>
      <c r="F43">
        <v>536.81</v>
      </c>
      <c r="G43">
        <v>483.17</v>
      </c>
      <c r="H43">
        <v>495.16</v>
      </c>
      <c r="I43">
        <v>461.11</v>
      </c>
      <c r="J43">
        <v>422.04</v>
      </c>
      <c r="K43">
        <v>386.49</v>
      </c>
    </row>
    <row r="44" spans="1:11" s="9" customFormat="1" x14ac:dyDescent="0.2">
      <c r="A44" s="9" t="s">
        <v>9</v>
      </c>
      <c r="B44">
        <v>1.99</v>
      </c>
      <c r="C44">
        <v>1.09</v>
      </c>
      <c r="D44">
        <v>5.55</v>
      </c>
      <c r="E44">
        <v>2.86</v>
      </c>
      <c r="F44">
        <v>2.87</v>
      </c>
      <c r="G44">
        <v>2.67</v>
      </c>
      <c r="H44">
        <v>2.78</v>
      </c>
      <c r="I44">
        <v>2.9</v>
      </c>
      <c r="J44">
        <v>2.81</v>
      </c>
      <c r="K44">
        <v>4.29</v>
      </c>
    </row>
    <row r="45" spans="1:11" s="9" customFormat="1" x14ac:dyDescent="0.2">
      <c r="A45" s="9" t="s">
        <v>10</v>
      </c>
      <c r="B45">
        <v>12.66</v>
      </c>
      <c r="C45">
        <v>12.66</v>
      </c>
      <c r="D45">
        <v>-2.32</v>
      </c>
      <c r="E45">
        <v>8.88</v>
      </c>
      <c r="F45">
        <v>9.39</v>
      </c>
      <c r="G45">
        <v>9.38</v>
      </c>
      <c r="H45">
        <v>10.22</v>
      </c>
      <c r="I45">
        <v>10.05</v>
      </c>
      <c r="J45">
        <v>10.05</v>
      </c>
      <c r="K45">
        <v>12.05</v>
      </c>
    </row>
    <row r="46" spans="1:11" s="9" customFormat="1" x14ac:dyDescent="0.2">
      <c r="A46" s="9" t="s">
        <v>11</v>
      </c>
      <c r="B46">
        <v>15.31</v>
      </c>
      <c r="C46">
        <v>11.66</v>
      </c>
      <c r="D46">
        <v>18.48</v>
      </c>
      <c r="E46">
        <v>9.05</v>
      </c>
      <c r="F46">
        <v>10.41</v>
      </c>
      <c r="G46">
        <v>8.59</v>
      </c>
      <c r="H46">
        <v>10.69</v>
      </c>
      <c r="I46">
        <v>10.77</v>
      </c>
      <c r="J46">
        <v>9.68</v>
      </c>
      <c r="K46">
        <v>11.32</v>
      </c>
    </row>
    <row r="47" spans="1:11" s="9" customFormat="1" x14ac:dyDescent="0.2">
      <c r="A47" s="9" t="s">
        <v>12</v>
      </c>
      <c r="B47">
        <v>24.1</v>
      </c>
      <c r="C47">
        <v>21.7</v>
      </c>
      <c r="D47">
        <v>22.16</v>
      </c>
      <c r="E47">
        <v>64.42</v>
      </c>
      <c r="F47">
        <v>57.48</v>
      </c>
      <c r="G47">
        <v>35.28</v>
      </c>
      <c r="H47">
        <v>15.16</v>
      </c>
      <c r="I47">
        <v>7.08</v>
      </c>
      <c r="J47">
        <v>27.97</v>
      </c>
      <c r="K47">
        <v>30.99</v>
      </c>
    </row>
    <row r="48" spans="1:11" s="9" customFormat="1" x14ac:dyDescent="0.2">
      <c r="A48" s="9" t="s">
        <v>13</v>
      </c>
      <c r="B48">
        <v>8.38</v>
      </c>
      <c r="C48">
        <v>7.66</v>
      </c>
      <c r="D48">
        <v>8.22</v>
      </c>
      <c r="E48">
        <v>23.78</v>
      </c>
      <c r="F48">
        <v>20.61</v>
      </c>
      <c r="G48">
        <v>12.53</v>
      </c>
      <c r="H48">
        <v>4.78</v>
      </c>
      <c r="I48">
        <v>2.97</v>
      </c>
      <c r="J48">
        <v>6.82</v>
      </c>
      <c r="K48">
        <v>7.56</v>
      </c>
    </row>
    <row r="49" spans="1:11" s="9" customFormat="1" x14ac:dyDescent="0.2">
      <c r="A49" s="9" t="s">
        <v>14</v>
      </c>
      <c r="B49">
        <v>15.52</v>
      </c>
      <c r="C49">
        <v>13.86</v>
      </c>
      <c r="D49">
        <v>13.67</v>
      </c>
      <c r="E49">
        <v>40.6</v>
      </c>
      <c r="F49">
        <v>36.15</v>
      </c>
      <c r="G49">
        <v>23.06</v>
      </c>
      <c r="H49">
        <v>10.16</v>
      </c>
      <c r="I49">
        <v>3.92</v>
      </c>
      <c r="J49">
        <v>20.88</v>
      </c>
      <c r="K49">
        <v>23.22</v>
      </c>
    </row>
    <row r="50" spans="1:11" x14ac:dyDescent="0.2">
      <c r="A50" s="9" t="s">
        <v>8</v>
      </c>
      <c r="B50">
        <v>50.08</v>
      </c>
      <c r="C50">
        <v>44.93</v>
      </c>
      <c r="D50">
        <v>32.77</v>
      </c>
      <c r="E50">
        <v>79.49</v>
      </c>
      <c r="F50">
        <v>74.41</v>
      </c>
      <c r="G50">
        <v>50.58</v>
      </c>
      <c r="H50">
        <v>33.29</v>
      </c>
      <c r="I50">
        <v>25.0</v>
      </c>
      <c r="J50">
        <v>44.89</v>
      </c>
      <c r="K50">
        <v>50.07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162.2</v>
      </c>
      <c r="C57">
        <v>162.2</v>
      </c>
      <c r="D57">
        <v>162.2</v>
      </c>
      <c r="E57">
        <v>166.61</v>
      </c>
      <c r="F57">
        <v>166.61</v>
      </c>
      <c r="G57">
        <v>184.63</v>
      </c>
      <c r="H57">
        <v>180.22</v>
      </c>
      <c r="I57">
        <v>180.22</v>
      </c>
      <c r="J57">
        <v>180.22</v>
      </c>
      <c r="K57">
        <v>180.22</v>
      </c>
    </row>
    <row r="58" spans="1:11" x14ac:dyDescent="0.2">
      <c r="A58" s="9" t="s">
        <v>25</v>
      </c>
      <c r="B58">
        <v>251.4</v>
      </c>
      <c r="C58">
        <v>312.5</v>
      </c>
      <c r="D58">
        <v>331.83</v>
      </c>
      <c r="E58">
        <v>319.36</v>
      </c>
      <c r="F58">
        <v>341.01</v>
      </c>
      <c r="G58">
        <v>403.27</v>
      </c>
      <c r="H58">
        <v>462.84</v>
      </c>
      <c r="I58">
        <v>528.73</v>
      </c>
      <c r="J58">
        <v>656.69</v>
      </c>
      <c r="K58">
        <v>759.92</v>
      </c>
    </row>
    <row r="59" spans="1:11" x14ac:dyDescent="0.2">
      <c r="A59" s="9" t="s">
        <v>72</v>
      </c>
      <c r="B59">
        <v>332.86</v>
      </c>
      <c r="C59">
        <v>439.93</v>
      </c>
      <c r="D59">
        <v>607.99</v>
      </c>
      <c r="E59">
        <v>505.58</v>
      </c>
      <c r="F59">
        <v>477.09</v>
      </c>
      <c r="G59">
        <v>421.44</v>
      </c>
      <c r="H59">
        <v>250.48</v>
      </c>
      <c r="I59">
        <v>330.15</v>
      </c>
      <c r="J59">
        <v>340.84</v>
      </c>
      <c r="K59">
        <v>352.08</v>
      </c>
    </row>
    <row r="60" spans="1:11" x14ac:dyDescent="0.2">
      <c r="A60" s="9" t="s">
        <v>73</v>
      </c>
      <c r="B60">
        <v>255.66</v>
      </c>
      <c r="C60">
        <v>266.64</v>
      </c>
      <c r="D60">
        <v>335.85</v>
      </c>
      <c r="E60">
        <v>380.05</v>
      </c>
      <c r="F60">
        <v>352.11</v>
      </c>
      <c r="G60">
        <v>347.07</v>
      </c>
      <c r="H60">
        <v>360.23</v>
      </c>
      <c r="I60">
        <v>348.72</v>
      </c>
      <c r="J60">
        <v>400.35</v>
      </c>
      <c r="K60">
        <v>488.59</v>
      </c>
    </row>
    <row r="61" spans="1:11" s="1" customFormat="1" x14ac:dyDescent="0.2">
      <c r="A61" s="1" t="s">
        <v>26</v>
      </c>
      <c r="B61">
        <v>1002.12</v>
      </c>
      <c r="C61">
        <v>1181.27</v>
      </c>
      <c r="D61">
        <v>1437.87</v>
      </c>
      <c r="E61">
        <v>1371.6</v>
      </c>
      <c r="F61">
        <v>1336.82</v>
      </c>
      <c r="G61">
        <v>1356.41</v>
      </c>
      <c r="H61">
        <v>1253.77</v>
      </c>
      <c r="I61">
        <v>1387.82</v>
      </c>
      <c r="J61">
        <v>1578.1</v>
      </c>
      <c r="K61">
        <v>1780.81</v>
      </c>
    </row>
    <row r="62" spans="1:11" x14ac:dyDescent="0.2">
      <c r="A62" s="9" t="s">
        <v>27</v>
      </c>
      <c r="B62">
        <v>370.99</v>
      </c>
      <c r="C62">
        <v>345.2</v>
      </c>
      <c r="D62">
        <v>419.35</v>
      </c>
      <c r="E62">
        <v>620.19</v>
      </c>
      <c r="F62">
        <v>586.24</v>
      </c>
      <c r="G62">
        <v>572.49</v>
      </c>
      <c r="H62">
        <v>543.38</v>
      </c>
      <c r="I62">
        <v>512.53</v>
      </c>
      <c r="J62">
        <v>514.63</v>
      </c>
      <c r="K62">
        <v>536.67</v>
      </c>
    </row>
    <row r="63" spans="1:11" x14ac:dyDescent="0.2">
      <c r="A63" s="9" t="s">
        <v>28</v>
      </c>
      <c r="B63">
        <v>51.33</v>
      </c>
      <c r="C63">
        <v>213.06</v>
      </c>
      <c r="D63">
        <v>260.79</v>
      </c>
      <c r="E63">
        <v>57.89</v>
      </c>
      <c r="F63">
        <v>37.48</v>
      </c>
      <c r="G63">
        <v>28.83</v>
      </c>
      <c r="H63">
        <v>26.24</v>
      </c>
      <c r="I63">
        <v>68.63</v>
      </c>
      <c r="J63">
        <v>130.1</v>
      </c>
      <c r="K63">
        <v>201.62</v>
      </c>
    </row>
    <row r="64" spans="1:11" x14ac:dyDescent="0.2">
      <c r="A64" s="9" t="s">
        <v>29</v>
      </c>
      <c r="E64">
        <v>4.41</v>
      </c>
      <c r="F64">
        <v>4.41</v>
      </c>
      <c r="G64">
        <v>4.41</v>
      </c>
      <c r="H64">
        <v>7.24</v>
      </c>
      <c r="I64">
        <v>9.14</v>
      </c>
      <c r="J64">
        <v>9.11</v>
      </c>
      <c r="K64">
        <v>11.55</v>
      </c>
    </row>
    <row r="65" spans="1:1" x14ac:dyDescent="0.2">
      <c r="A65" s="9" t="s">
        <v>74</v>
      </c>
      <c r="B65">
        <v>579.8</v>
      </c>
      <c r="C65">
        <v>623.01</v>
      </c>
      <c r="D65">
        <v>757.73</v>
      </c>
      <c r="E65">
        <v>689.11</v>
      </c>
      <c r="F65">
        <v>708.69</v>
      </c>
      <c r="G65">
        <v>750.68</v>
      </c>
      <c r="H65">
        <v>676.91</v>
      </c>
      <c r="I65">
        <v>797.52</v>
      </c>
      <c r="J65">
        <v>924.26</v>
      </c>
      <c r="K65">
        <v>1030.97</v>
      </c>
    </row>
    <row r="66" spans="1:1" s="1" customFormat="1" x14ac:dyDescent="0.2">
      <c r="A66" s="1" t="s">
        <v>26</v>
      </c>
      <c r="B66">
        <v>1002.12</v>
      </c>
      <c r="C66">
        <v>1181.27</v>
      </c>
      <c r="D66">
        <v>1437.87</v>
      </c>
      <c r="E66">
        <v>1371.6</v>
      </c>
      <c r="F66">
        <v>1336.82</v>
      </c>
      <c r="G66">
        <v>1356.41</v>
      </c>
      <c r="H66">
        <v>1253.77</v>
      </c>
      <c r="I66">
        <v>1387.82</v>
      </c>
      <c r="J66">
        <v>1578.1</v>
      </c>
      <c r="K66">
        <v>1780.81</v>
      </c>
    </row>
    <row r="67" spans="1:1" s="9" customFormat="1" x14ac:dyDescent="0.2">
      <c r="A67" s="9" t="s">
        <v>79</v>
      </c>
      <c r="B67">
        <v>121.69</v>
      </c>
      <c r="C67">
        <v>140.95</v>
      </c>
      <c r="D67">
        <v>149.6</v>
      </c>
      <c r="E67">
        <v>155.62</v>
      </c>
      <c r="F67">
        <v>207.73</v>
      </c>
      <c r="G67">
        <v>188.5</v>
      </c>
      <c r="H67">
        <v>220.47</v>
      </c>
      <c r="I67">
        <v>248.88</v>
      </c>
      <c r="J67">
        <v>301.76</v>
      </c>
      <c r="K67">
        <v>286.02</v>
      </c>
    </row>
    <row r="68" spans="1:1" x14ac:dyDescent="0.2">
      <c r="A68" s="9" t="s">
        <v>45</v>
      </c>
      <c r="B68">
        <v>254.89</v>
      </c>
      <c r="C68">
        <v>299.03</v>
      </c>
      <c r="D68">
        <v>391.84</v>
      </c>
      <c r="E68">
        <v>326.93</v>
      </c>
      <c r="F68">
        <v>330.66</v>
      </c>
      <c r="G68">
        <v>394.14</v>
      </c>
      <c r="H68">
        <v>314.89</v>
      </c>
      <c r="I68">
        <v>391.44</v>
      </c>
      <c r="J68">
        <v>432.83</v>
      </c>
      <c r="K68">
        <v>552.17</v>
      </c>
    </row>
    <row r="69" spans="1:1" x14ac:dyDescent="0.2">
      <c r="A69" s="5" t="s">
        <v>88</v>
      </c>
      <c r="B69">
        <v>34.44</v>
      </c>
      <c r="C69">
        <v>38.85</v>
      </c>
      <c r="D69">
        <v>55.77</v>
      </c>
      <c r="E69">
        <v>55.76</v>
      </c>
      <c r="F69">
        <v>52.87</v>
      </c>
      <c r="G69">
        <v>55.49</v>
      </c>
      <c r="H69">
        <v>64.55</v>
      </c>
      <c r="I69">
        <v>76.73</v>
      </c>
      <c r="J69">
        <v>54.72</v>
      </c>
      <c r="K69">
        <v>59.07</v>
      </c>
    </row>
    <row r="70" spans="1:1" x14ac:dyDescent="0.2">
      <c r="A70" s="5" t="s">
        <v>75</v>
      </c>
      <c r="B70">
        <v>162197503.0</v>
      </c>
      <c r="C70">
        <v>162197503.0</v>
      </c>
      <c r="D70">
        <v>162197503.0</v>
      </c>
      <c r="E70">
        <v>162197503.0</v>
      </c>
      <c r="F70">
        <v>171712191.0</v>
      </c>
      <c r="G70">
        <v>189734136.0</v>
      </c>
      <c r="H70">
        <v>180219448.0</v>
      </c>
      <c r="I70">
        <v>180219448.0</v>
      </c>
      <c r="J70">
        <v>180219448.0</v>
      </c>
      <c r="K70">
        <v>180219448.0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80.26</v>
      </c>
      <c r="C82">
        <v>126.73</v>
      </c>
      <c r="D82">
        <v>72.95</v>
      </c>
      <c r="E82">
        <v>239.13</v>
      </c>
      <c r="F82">
        <v>106.72</v>
      </c>
      <c r="G82">
        <v>78.01</v>
      </c>
      <c r="H82">
        <v>236.25</v>
      </c>
      <c r="I82">
        <v>-17.51</v>
      </c>
      <c r="J82">
        <v>117.49</v>
      </c>
      <c r="K82">
        <v>177.0</v>
      </c>
    </row>
    <row r="83" spans="1:11" s="9" customFormat="1" x14ac:dyDescent="0.2">
      <c r="A83" s="9" t="s">
        <v>33</v>
      </c>
      <c r="B83">
        <v>-49.6</v>
      </c>
      <c r="C83">
        <v>-183.73</v>
      </c>
      <c r="D83">
        <v>-164.5</v>
      </c>
      <c r="E83">
        <v>-54.39</v>
      </c>
      <c r="F83">
        <v>-6.81</v>
      </c>
      <c r="G83">
        <v>-4.17</v>
      </c>
      <c r="H83">
        <v>-12.57</v>
      </c>
      <c r="I83">
        <v>-32.52</v>
      </c>
      <c r="J83">
        <v>-96.66</v>
      </c>
      <c r="K83">
        <v>-133.89</v>
      </c>
    </row>
    <row r="84" spans="1:11" s="9" customFormat="1" x14ac:dyDescent="0.2">
      <c r="A84" s="9" t="s">
        <v>34</v>
      </c>
      <c r="B84">
        <v>-21.34</v>
      </c>
      <c r="C84">
        <v>61.41</v>
      </c>
      <c r="D84">
        <v>108.47</v>
      </c>
      <c r="E84">
        <v>-184.75</v>
      </c>
      <c r="F84">
        <v>-102.8</v>
      </c>
      <c r="G84">
        <v>-71.22</v>
      </c>
      <c r="H84">
        <v>-213.37</v>
      </c>
      <c r="I84">
        <v>60.4</v>
      </c>
      <c r="J84">
        <v>-41.03</v>
      </c>
      <c r="K84">
        <v>-38.75</v>
      </c>
    </row>
    <row r="85" spans="1:11" s="1" customFormat="1" x14ac:dyDescent="0.2">
      <c r="A85" s="9" t="s">
        <v>35</v>
      </c>
      <c r="B85">
        <v>9.32</v>
      </c>
      <c r="C85">
        <v>4.41</v>
      </c>
      <c r="D85">
        <v>16.92</v>
      </c>
      <c r="E85">
        <v>-0.01</v>
      </c>
      <c r="F85">
        <v>-2.89</v>
      </c>
      <c r="G85">
        <v>2.62</v>
      </c>
      <c r="H85">
        <v>10.31</v>
      </c>
      <c r="I85">
        <v>10.37</v>
      </c>
      <c r="J85">
        <v>-20.2</v>
      </c>
      <c r="K85">
        <v>4.36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30.95</v>
      </c>
      <c r="C90">
        <v>27.2</v>
      </c>
      <c r="D90">
        <v>24.05</v>
      </c>
      <c r="E90">
        <v>20.0</v>
      </c>
      <c r="F90">
        <v>21.7</v>
      </c>
      <c r="G90">
        <v>23.7</v>
      </c>
      <c r="H90">
        <v>19.75</v>
      </c>
      <c r="I90">
        <v>36.8</v>
      </c>
      <c r="J90">
        <v>75.15</v>
      </c>
      <c r="K90">
        <v>48.7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