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<sst xmlns="http://schemas.openxmlformats.org/spreadsheetml/2006/main" count="146" uniqueCount="94">
  <si>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</si>
  <si>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</si>
  <si>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</si>
  <si>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</si>
  <si>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</si>
  <si>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</si>
  <si>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</si>
  <si>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</si>
  <si>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</si>
  <si>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</si>
  <si>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</si>
  <si>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</si>
  <si>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</si>
  <si>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</si>
  <si>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</si>
  <si>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</si>
  <si>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</si>
  <si>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</si>
  <si>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</si>
  <si>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</si>
  <si>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</si>
  <si>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</si>
  <si>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</si>
  <si>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</si>
  <si>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</si>
  <si>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</si>
  <si>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</si>
  <si>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</si>
  <si>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</si>
  <si>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</si>
  <si>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</si>
  <si>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</si>
  <si>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</si>
  <si>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</si>
  <si>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</si>
  <si>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</si>
  <si>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</si>
  <si>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</si>
  <si>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</si>
  <si>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</si>
  <si>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</si>
  <si>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</si>
  <si>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</si>
  <si>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</si>
  <si>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</si>
  <si>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</si>
  <si>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</si>
  <si>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</si>
  <si>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</si>
  <si>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</si>
  <si>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</si>
  <si>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</si>
  <si>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</si>
  <si>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</si>
  <si>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</si>
  <si>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</si>
  <si>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</si>
  <si>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</si>
  <si>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</si>
  <si>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</si>
  <si>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</si>
  <si>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</si>
  <si>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</si>
  <si>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</si>
  <si>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SUNTECK REALTY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</si>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</sst>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210.30</v>
      </c>
    </row>
    <row r="9" spans="1:11" x14ac:dyDescent="0.2">
      <c r="A9" s="5" t="s">
        <v>80</v>
      </c>
      <c r="B9">
        <v>3078.20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28.4</v>
      </c>
      <c r="C17">
        <v>20.24</v>
      </c>
      <c r="D17">
        <v>17.0</v>
      </c>
      <c r="E17">
        <v>30.21</v>
      </c>
      <c r="F17">
        <v>925.56</v>
      </c>
      <c r="G17">
        <v>302.85</v>
      </c>
      <c r="H17">
        <v>243.37</v>
      </c>
      <c r="I17">
        <v>952.2</v>
      </c>
      <c r="J17">
        <v>888.29</v>
      </c>
      <c r="K17">
        <v>856.79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0.53</v>
      </c>
      <c r="C20">
        <v>0.47</v>
      </c>
      <c r="D20">
        <v>0.45</v>
      </c>
      <c r="E20">
        <v>0.52</v>
      </c>
      <c r="F20">
        <v>0.76</v>
      </c>
      <c r="G20">
        <v>0.86</v>
      </c>
      <c r="H20">
        <v>1.01</v>
      </c>
      <c r="I20">
        <v>0.56</v>
      </c>
      <c r="J20">
        <v>0.77</v>
      </c>
      <c r="K20">
        <v>1.12</v>
      </c>
    </row>
    <row r="21" spans="1:1" s="9" customFormat="1" x14ac:dyDescent="0.2">
      <c r="A21" s="5" t="s">
        <v>84</v>
      </c>
      <c r="B21">
        <v>8.74</v>
      </c>
      <c r="C21">
        <v>5.51</v>
      </c>
      <c r="D21">
        <v>5.87</v>
      </c>
      <c r="E21">
        <v>11.58</v>
      </c>
      <c r="F21">
        <v>615.7</v>
      </c>
      <c r="G21">
        <v>142.49</v>
      </c>
      <c r="H21">
        <v>196.07</v>
      </c>
      <c r="I21">
        <v>565.92</v>
      </c>
      <c r="J21">
        <v>490.11</v>
      </c>
      <c r="K21">
        <v>427.49</v>
      </c>
    </row>
    <row r="22" spans="1:1" s="9" customFormat="1" x14ac:dyDescent="0.2">
      <c r="A22" s="5" t="s">
        <v>85</v>
      </c>
      <c r="B22">
        <v>1.55</v>
      </c>
      <c r="C22">
        <v>2.66</v>
      </c>
      <c r="D22">
        <v>2.26</v>
      </c>
      <c r="E22">
        <v>4.69</v>
      </c>
      <c r="F22">
        <v>7.0</v>
      </c>
      <c r="G22">
        <v>5.52</v>
      </c>
      <c r="H22">
        <v>9.95</v>
      </c>
      <c r="I22">
        <v>12.91</v>
      </c>
      <c r="J22">
        <v>9.9</v>
      </c>
      <c r="K22">
        <v>12.41</v>
      </c>
    </row>
    <row r="23" spans="1:1" s="9" customFormat="1" x14ac:dyDescent="0.2">
      <c r="A23" s="5" t="s">
        <v>86</v>
      </c>
      <c r="B23">
        <v>3.57</v>
      </c>
      <c r="C23">
        <v>6.41</v>
      </c>
      <c r="D23">
        <v>3.33</v>
      </c>
      <c r="E23">
        <v>6.89</v>
      </c>
      <c r="F23">
        <v>22.14</v>
      </c>
      <c r="G23">
        <v>16.22</v>
      </c>
      <c r="H23">
        <v>10.48</v>
      </c>
      <c r="I23">
        <v>14.68</v>
      </c>
      <c r="J23">
        <v>11.26</v>
      </c>
      <c r="K23">
        <v>31.16</v>
      </c>
    </row>
    <row r="24" spans="1:1" s="9" customFormat="1" x14ac:dyDescent="0.2">
      <c r="A24" s="5" t="s">
        <v>87</v>
      </c>
      <c r="B24">
        <v>2.25</v>
      </c>
      <c r="C24">
        <v>1.73</v>
      </c>
      <c r="D24">
        <v>0.85</v>
      </c>
      <c r="E24">
        <v>3.3</v>
      </c>
      <c r="F24">
        <v>1.47</v>
      </c>
      <c r="G24">
        <v>3.77</v>
      </c>
      <c r="H24">
        <v>1.94</v>
      </c>
      <c r="I24">
        <v>11.87</v>
      </c>
      <c r="J24">
        <v>9.52</v>
      </c>
      <c r="K24">
        <v>6.38</v>
      </c>
    </row>
    <row r="25" spans="1:1" s="9" customFormat="1" x14ac:dyDescent="0.2">
      <c r="A25" s="9" t="s">
        <v>9</v>
      </c>
      <c r="B25">
        <v>1.89</v>
      </c>
      <c r="C25">
        <v>10.28</v>
      </c>
      <c r="D25">
        <v>13.37</v>
      </c>
      <c r="E25">
        <v>19.96</v>
      </c>
      <c r="F25">
        <v>12.7</v>
      </c>
      <c r="G25">
        <v>13.97</v>
      </c>
      <c r="H25">
        <v>16.19</v>
      </c>
      <c r="I25">
        <v>4.87</v>
      </c>
      <c r="J25">
        <v>9.09</v>
      </c>
      <c r="K25">
        <v>34.57</v>
      </c>
    </row>
    <row r="26" spans="1:1" s="9" customFormat="1" x14ac:dyDescent="0.2">
      <c r="A26" s="9" t="s">
        <v>10</v>
      </c>
      <c r="B26">
        <v>1.15</v>
      </c>
      <c r="C26">
        <v>1.47</v>
      </c>
      <c r="D26">
        <v>1.48</v>
      </c>
      <c r="E26">
        <v>1.41</v>
      </c>
      <c r="F26">
        <v>1.41</v>
      </c>
      <c r="G26">
        <v>1.97</v>
      </c>
      <c r="H26">
        <v>2.23</v>
      </c>
      <c r="I26">
        <v>2.27</v>
      </c>
      <c r="J26">
        <v>1.68</v>
      </c>
      <c r="K26">
        <v>2.19</v>
      </c>
    </row>
    <row r="27" spans="1:1" s="9" customFormat="1" x14ac:dyDescent="0.2">
      <c r="A27" s="9" t="s">
        <v>11</v>
      </c>
      <c r="B27">
        <v>0.5</v>
      </c>
      <c r="C27">
        <v>3.67</v>
      </c>
      <c r="D27">
        <v>5.12</v>
      </c>
      <c r="E27">
        <v>11.05</v>
      </c>
      <c r="F27">
        <v>17.0</v>
      </c>
      <c r="G27">
        <v>17.62</v>
      </c>
      <c r="H27">
        <v>16.88</v>
      </c>
      <c r="I27">
        <v>45.52</v>
      </c>
      <c r="J27">
        <v>42.3</v>
      </c>
      <c r="K27">
        <v>41.06</v>
      </c>
    </row>
    <row r="28" spans="1:1" s="9" customFormat="1" x14ac:dyDescent="0.2">
      <c r="A28" s="9" t="s">
        <v>12</v>
      </c>
      <c r="B28">
        <v>12.0</v>
      </c>
      <c r="C28">
        <v>8.6</v>
      </c>
      <c r="D28">
        <v>11.01</v>
      </c>
      <c r="E28">
        <v>10.73</v>
      </c>
      <c r="F28">
        <v>272.78</v>
      </c>
      <c r="G28">
        <v>128.37</v>
      </c>
      <c r="H28">
        <v>21.0</v>
      </c>
      <c r="I28">
        <v>303.34</v>
      </c>
      <c r="J28">
        <v>331.84</v>
      </c>
      <c r="K28">
        <v>369.55</v>
      </c>
    </row>
    <row r="29" spans="1:1" s="9" customFormat="1" x14ac:dyDescent="0.2">
      <c r="A29" s="9" t="s">
        <v>13</v>
      </c>
      <c r="B29">
        <v>5.82</v>
      </c>
      <c r="C29">
        <v>5.24</v>
      </c>
      <c r="D29">
        <v>6.47</v>
      </c>
      <c r="E29">
        <v>6.19</v>
      </c>
      <c r="F29">
        <v>90.01</v>
      </c>
      <c r="G29">
        <v>46.98</v>
      </c>
      <c r="H29">
        <v>-6.32</v>
      </c>
      <c r="I29">
        <v>87.2</v>
      </c>
      <c r="J29">
        <v>107.85</v>
      </c>
      <c r="K29">
        <v>128.43</v>
      </c>
    </row>
    <row r="30" spans="1:1" s="9" customFormat="1" x14ac:dyDescent="0.2">
      <c r="A30" s="9" t="s">
        <v>14</v>
      </c>
      <c r="B30">
        <v>6.18</v>
      </c>
      <c r="C30">
        <v>3.18</v>
      </c>
      <c r="D30">
        <v>3.11</v>
      </c>
      <c r="E30">
        <v>4.02</v>
      </c>
      <c r="F30">
        <v>150.97</v>
      </c>
      <c r="G30">
        <v>68.16</v>
      </c>
      <c r="H30">
        <v>22.97</v>
      </c>
      <c r="I30">
        <v>203.97</v>
      </c>
      <c r="J30">
        <v>214.18</v>
      </c>
      <c r="K30">
        <v>227.55</v>
      </c>
    </row>
    <row r="31" spans="1:1" s="9" customFormat="1" x14ac:dyDescent="0.2">
      <c r="A31" s="9" t="s">
        <v>71</v>
      </c>
      <c r="B31">
        <v>2.28</v>
      </c>
      <c r="C31">
        <v>1.08</v>
      </c>
      <c r="D31">
        <v>1.44</v>
      </c>
      <c r="E31">
        <v>1.08</v>
      </c>
      <c r="F31">
        <v>1.67</v>
      </c>
      <c r="G31">
        <v>1.68</v>
      </c>
      <c r="H31">
        <v>11.99</v>
      </c>
      <c r="I31">
        <v>17.98</v>
      </c>
      <c r="J31">
        <v>21.05</v>
      </c>
      <c r="K31">
        <v>21.05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346.73</v>
      </c>
      <c r="C42">
        <v>201.5</v>
      </c>
      <c r="D42">
        <v>206.68</v>
      </c>
      <c r="E42">
        <v>211.08</v>
      </c>
      <c r="F42">
        <v>180.31</v>
      </c>
      <c r="G42">
        <v>195.09</v>
      </c>
      <c r="H42">
        <v>269.7</v>
      </c>
      <c r="I42">
        <v>174.6</v>
      </c>
      <c r="J42">
        <v>134.75</v>
      </c>
      <c r="K42">
        <v>193.92</v>
      </c>
    </row>
    <row r="43" spans="1:11" s="9" customFormat="1" x14ac:dyDescent="0.2">
      <c r="A43" s="9" t="s">
        <v>7</v>
      </c>
      <c r="B43">
        <v>251.72</v>
      </c>
      <c r="C43">
        <v>113.14</v>
      </c>
      <c r="D43">
        <v>99.84</v>
      </c>
      <c r="E43">
        <v>100.59</v>
      </c>
      <c r="F43">
        <v>102.3</v>
      </c>
      <c r="G43">
        <v>112.15</v>
      </c>
      <c r="H43">
        <v>180.87</v>
      </c>
      <c r="I43">
        <v>113.74</v>
      </c>
      <c r="J43">
        <v>93.34</v>
      </c>
      <c r="K43">
        <v>143.97</v>
      </c>
    </row>
    <row r="44" spans="1:11" s="9" customFormat="1" x14ac:dyDescent="0.2">
      <c r="A44" s="9" t="s">
        <v>9</v>
      </c>
      <c r="B44">
        <v>4.34</v>
      </c>
      <c r="C44">
        <v>3.41</v>
      </c>
      <c r="D44">
        <v>4.99</v>
      </c>
      <c r="E44">
        <v>13.89</v>
      </c>
      <c r="F44">
        <v>17.98</v>
      </c>
      <c r="G44">
        <v>6.57</v>
      </c>
      <c r="H44">
        <v>13.86</v>
      </c>
      <c r="I44">
        <v>5.48</v>
      </c>
      <c r="J44">
        <v>6.51</v>
      </c>
      <c r="K44">
        <v>5.43</v>
      </c>
    </row>
    <row r="45" spans="1:11" s="9" customFormat="1" x14ac:dyDescent="0.2">
      <c r="A45" s="9" t="s">
        <v>10</v>
      </c>
      <c r="B45">
        <v>0.34</v>
      </c>
      <c r="C45">
        <v>0.54</v>
      </c>
      <c r="D45">
        <v>0.44</v>
      </c>
      <c r="E45">
        <v>0.37</v>
      </c>
      <c r="F45">
        <v>0.49</v>
      </c>
      <c r="G45">
        <v>0.7</v>
      </c>
      <c r="H45">
        <v>0.63</v>
      </c>
      <c r="I45">
        <v>0.72</v>
      </c>
      <c r="J45">
        <v>0.77</v>
      </c>
      <c r="K45">
        <v>0.94</v>
      </c>
    </row>
    <row r="46" spans="1:11" s="9" customFormat="1" x14ac:dyDescent="0.2">
      <c r="A46" s="9" t="s">
        <v>11</v>
      </c>
      <c r="B46">
        <v>12.2</v>
      </c>
      <c r="C46">
        <v>9.73</v>
      </c>
      <c r="D46">
        <v>9.85</v>
      </c>
      <c r="E46">
        <v>10.31</v>
      </c>
      <c r="F46">
        <v>10.35</v>
      </c>
      <c r="G46">
        <v>10.94</v>
      </c>
      <c r="H46">
        <v>9.23</v>
      </c>
      <c r="I46">
        <v>9.15</v>
      </c>
      <c r="J46">
        <v>11.42</v>
      </c>
      <c r="K46">
        <v>11.04</v>
      </c>
    </row>
    <row r="47" spans="1:11" s="9" customFormat="1" x14ac:dyDescent="0.2">
      <c r="A47" s="9" t="s">
        <v>12</v>
      </c>
      <c r="B47">
        <v>86.81</v>
      </c>
      <c r="C47">
        <v>81.5</v>
      </c>
      <c r="D47">
        <v>101.54</v>
      </c>
      <c r="E47">
        <v>113.7</v>
      </c>
      <c r="F47">
        <v>85.15</v>
      </c>
      <c r="G47">
        <v>77.87</v>
      </c>
      <c r="H47">
        <v>92.83</v>
      </c>
      <c r="I47">
        <v>56.47</v>
      </c>
      <c r="J47">
        <v>35.73</v>
      </c>
      <c r="K47">
        <v>43.4</v>
      </c>
    </row>
    <row r="48" spans="1:11" s="9" customFormat="1" x14ac:dyDescent="0.2">
      <c r="A48" s="9" t="s">
        <v>13</v>
      </c>
      <c r="B48">
        <v>22.55</v>
      </c>
      <c r="C48">
        <v>23.02</v>
      </c>
      <c r="D48">
        <v>39.95</v>
      </c>
      <c r="E48">
        <v>39.68</v>
      </c>
      <c r="F48">
        <v>30.49</v>
      </c>
      <c r="G48">
        <v>28.87</v>
      </c>
      <c r="H48">
        <v>29.4</v>
      </c>
      <c r="I48">
        <v>20.18</v>
      </c>
      <c r="J48">
        <v>5.5</v>
      </c>
      <c r="K48">
        <v>9.76</v>
      </c>
    </row>
    <row r="49" spans="1:11" s="9" customFormat="1" x14ac:dyDescent="0.2">
      <c r="A49" s="9" t="s">
        <v>14</v>
      </c>
      <c r="B49">
        <v>64.26</v>
      </c>
      <c r="C49">
        <v>55.66</v>
      </c>
      <c r="D49">
        <v>59.01</v>
      </c>
      <c r="E49">
        <v>68.25</v>
      </c>
      <c r="F49">
        <v>50.9</v>
      </c>
      <c r="G49">
        <v>43.88</v>
      </c>
      <c r="H49">
        <v>64.52</v>
      </c>
      <c r="I49">
        <v>33.21</v>
      </c>
      <c r="J49">
        <v>29.08</v>
      </c>
      <c r="K49">
        <v>33.02</v>
      </c>
    </row>
    <row r="50" spans="1:11" x14ac:dyDescent="0.2">
      <c r="A50" s="9" t="s">
        <v>8</v>
      </c>
      <c r="B50">
        <v>95.01</v>
      </c>
      <c r="C50">
        <v>88.36</v>
      </c>
      <c r="D50">
        <v>106.84</v>
      </c>
      <c r="E50">
        <v>110.49</v>
      </c>
      <c r="F50">
        <v>78.01</v>
      </c>
      <c r="G50">
        <v>82.94</v>
      </c>
      <c r="H50">
        <v>88.83</v>
      </c>
      <c r="I50">
        <v>60.86</v>
      </c>
      <c r="J50">
        <v>41.41</v>
      </c>
      <c r="K50">
        <v>49.95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11.99</v>
      </c>
      <c r="C57">
        <v>11.99</v>
      </c>
      <c r="D57">
        <v>11.99</v>
      </c>
      <c r="E57">
        <v>11.99</v>
      </c>
      <c r="F57">
        <v>11.99</v>
      </c>
      <c r="G57">
        <v>11.99</v>
      </c>
      <c r="H57">
        <v>11.99</v>
      </c>
      <c r="I57">
        <v>11.99</v>
      </c>
      <c r="J57">
        <v>14.03</v>
      </c>
      <c r="K57">
        <v>14.03</v>
      </c>
    </row>
    <row r="58" spans="1:11" x14ac:dyDescent="0.2">
      <c r="A58" s="9" t="s">
        <v>25</v>
      </c>
      <c r="B58">
        <v>381.56</v>
      </c>
      <c r="C58">
        <v>388.44</v>
      </c>
      <c r="D58">
        <v>385.7</v>
      </c>
      <c r="E58">
        <v>388.36</v>
      </c>
      <c r="F58">
        <v>535.75</v>
      </c>
      <c r="G58">
        <v>1458.29</v>
      </c>
      <c r="H58">
        <v>1586.48</v>
      </c>
      <c r="I58">
        <v>1782.57</v>
      </c>
      <c r="J58">
        <v>2616.32</v>
      </c>
      <c r="K58">
        <v>2819.51</v>
      </c>
    </row>
    <row r="59" spans="1:11" x14ac:dyDescent="0.2">
      <c r="A59" s="9" t="s">
        <v>72</v>
      </c>
      <c r="B59">
        <v>389.87</v>
      </c>
      <c r="C59">
        <v>402.3</v>
      </c>
      <c r="D59">
        <v>488.22</v>
      </c>
      <c r="E59">
        <v>508.29</v>
      </c>
      <c r="F59">
        <v>592.1</v>
      </c>
      <c r="G59">
        <v>1070.63</v>
      </c>
      <c r="H59">
        <v>1233.96</v>
      </c>
      <c r="I59">
        <v>943.74</v>
      </c>
      <c r="J59">
        <v>568.03</v>
      </c>
      <c r="K59">
        <v>634.62</v>
      </c>
    </row>
    <row r="60" spans="1:11" x14ac:dyDescent="0.2">
      <c r="A60" s="9" t="s">
        <v>73</v>
      </c>
      <c r="B60">
        <v>712.49</v>
      </c>
      <c r="C60">
        <v>1285.51</v>
      </c>
      <c r="D60">
        <v>1596.58</v>
      </c>
      <c r="E60">
        <v>1805.31</v>
      </c>
      <c r="F60">
        <v>1713.74</v>
      </c>
      <c r="G60">
        <v>1679.72</v>
      </c>
      <c r="H60">
        <v>1340.96</v>
      </c>
      <c r="I60">
        <v>940.32</v>
      </c>
      <c r="J60">
        <v>457.95</v>
      </c>
      <c r="K60">
        <v>454.65</v>
      </c>
    </row>
    <row r="61" spans="1:11" s="1" customFormat="1" x14ac:dyDescent="0.2">
      <c r="A61" s="1" t="s">
        <v>26</v>
      </c>
      <c r="B61">
        <v>1495.91</v>
      </c>
      <c r="C61">
        <v>2088.24</v>
      </c>
      <c r="D61">
        <v>2482.49</v>
      </c>
      <c r="E61">
        <v>2713.95</v>
      </c>
      <c r="F61">
        <v>2853.58</v>
      </c>
      <c r="G61">
        <v>4220.63</v>
      </c>
      <c r="H61">
        <v>4173.39</v>
      </c>
      <c r="I61">
        <v>3678.62</v>
      </c>
      <c r="J61">
        <v>3656.33</v>
      </c>
      <c r="K61">
        <v>3922.81</v>
      </c>
    </row>
    <row r="62" spans="1:11" x14ac:dyDescent="0.2">
      <c r="A62" s="9" t="s">
        <v>27</v>
      </c>
      <c r="B62">
        <v>123.13</v>
      </c>
      <c r="C62">
        <v>83.43</v>
      </c>
      <c r="D62">
        <v>79.05</v>
      </c>
      <c r="E62">
        <v>74.42</v>
      </c>
      <c r="F62">
        <v>73.86</v>
      </c>
      <c r="G62">
        <v>73.0</v>
      </c>
      <c r="H62">
        <v>47.52</v>
      </c>
      <c r="I62">
        <v>72.12</v>
      </c>
      <c r="J62">
        <v>70.48</v>
      </c>
      <c r="K62">
        <v>72.47</v>
      </c>
    </row>
    <row r="63" spans="1:11" x14ac:dyDescent="0.2">
      <c r="A63" s="9" t="s">
        <v>28</v>
      </c>
      <c r="C63">
        <v>0.74</v>
      </c>
    </row>
    <row r="64" spans="1:11" x14ac:dyDescent="0.2">
      <c r="A64" s="9" t="s">
        <v>29</v>
      </c>
      <c r="B64">
        <v>47.15</v>
      </c>
      <c r="C64">
        <v>60.55</v>
      </c>
      <c r="D64">
        <v>66.99</v>
      </c>
      <c r="E64">
        <v>36.46</v>
      </c>
      <c r="F64">
        <v>29.63</v>
      </c>
      <c r="G64">
        <v>29.96</v>
      </c>
      <c r="H64">
        <v>369.06</v>
      </c>
      <c r="I64">
        <v>321.99</v>
      </c>
      <c r="J64">
        <v>220.29</v>
      </c>
      <c r="K64">
        <v>260.64</v>
      </c>
    </row>
    <row r="65" spans="1:1" x14ac:dyDescent="0.2">
      <c r="A65" s="9" t="s">
        <v>74</v>
      </c>
      <c r="B65">
        <v>1325.63</v>
      </c>
      <c r="C65">
        <v>1943.52</v>
      </c>
      <c r="D65">
        <v>2336.45</v>
      </c>
      <c r="E65">
        <v>2603.07</v>
      </c>
      <c r="F65">
        <v>2750.09</v>
      </c>
      <c r="G65">
        <v>4117.67</v>
      </c>
      <c r="H65">
        <v>3756.81</v>
      </c>
      <c r="I65">
        <v>3284.51</v>
      </c>
      <c r="J65">
        <v>3365.56</v>
      </c>
      <c r="K65">
        <v>3589.7</v>
      </c>
    </row>
    <row r="66" spans="1:1" s="1" customFormat="1" x14ac:dyDescent="0.2">
      <c r="A66" s="1" t="s">
        <v>26</v>
      </c>
      <c r="B66">
        <v>1495.91</v>
      </c>
      <c r="C66">
        <v>2088.24</v>
      </c>
      <c r="D66">
        <v>2482.49</v>
      </c>
      <c r="E66">
        <v>2713.95</v>
      </c>
      <c r="F66">
        <v>2853.58</v>
      </c>
      <c r="G66">
        <v>4220.63</v>
      </c>
      <c r="H66">
        <v>4173.39</v>
      </c>
      <c r="I66">
        <v>3678.62</v>
      </c>
      <c r="J66">
        <v>3656.33</v>
      </c>
      <c r="K66">
        <v>3922.81</v>
      </c>
    </row>
    <row r="67" spans="1:1" s="9" customFormat="1" x14ac:dyDescent="0.2">
      <c r="A67" s="9" t="s">
        <v>79</v>
      </c>
      <c r="B67">
        <v>8.04</v>
      </c>
      <c r="C67">
        <v>1.61</v>
      </c>
      <c r="D67">
        <v>36.9</v>
      </c>
      <c r="E67">
        <v>57.56</v>
      </c>
      <c r="F67">
        <v>111.37</v>
      </c>
      <c r="G67">
        <v>209.77</v>
      </c>
      <c r="H67">
        <v>159.01</v>
      </c>
      <c r="I67">
        <v>161.99</v>
      </c>
      <c r="J67">
        <v>290.63</v>
      </c>
      <c r="K67">
        <v>313.47</v>
      </c>
    </row>
    <row r="68" spans="1:1" x14ac:dyDescent="0.2">
      <c r="A68" s="9" t="s">
        <v>45</v>
      </c>
      <c r="B68">
        <v>886.35</v>
      </c>
      <c r="C68">
        <v>1569.65</v>
      </c>
      <c r="D68">
        <v>1903.56</v>
      </c>
      <c r="E68">
        <v>2076.28</v>
      </c>
      <c r="F68">
        <v>1886.2</v>
      </c>
      <c r="G68">
        <v>3459.2</v>
      </c>
      <c r="H68">
        <v>3129.56</v>
      </c>
      <c r="I68">
        <v>2801.72</v>
      </c>
      <c r="J68">
        <v>2642.75</v>
      </c>
      <c r="K68">
        <v>2632.06</v>
      </c>
    </row>
    <row r="69" spans="1:1" x14ac:dyDescent="0.2">
      <c r="A69" s="5" t="s">
        <v>88</v>
      </c>
      <c r="B69">
        <v>34.39</v>
      </c>
      <c r="C69">
        <v>27.43</v>
      </c>
      <c r="D69">
        <v>27.43</v>
      </c>
      <c r="E69">
        <v>41.31</v>
      </c>
      <c r="F69">
        <v>22.26</v>
      </c>
      <c r="G69">
        <v>109.18</v>
      </c>
      <c r="H69">
        <v>91.65</v>
      </c>
      <c r="I69">
        <v>59.72</v>
      </c>
      <c r="J69">
        <v>109.89</v>
      </c>
      <c r="K69">
        <v>147.92</v>
      </c>
    </row>
    <row r="70" spans="1:1" x14ac:dyDescent="0.2">
      <c r="A70" s="5" t="s">
        <v>75</v>
      </c>
      <c r="B70">
        <v>59966207.0</v>
      </c>
      <c r="C70">
        <v>59966207.0</v>
      </c>
      <c r="D70">
        <v>59966207.0</v>
      </c>
      <c r="E70">
        <v>59966207.0</v>
      </c>
      <c r="F70">
        <v>59966207.0</v>
      </c>
      <c r="G70">
        <v>59966207.0</v>
      </c>
      <c r="H70">
        <v>59966207.0</v>
      </c>
      <c r="I70">
        <v>59966207.0</v>
      </c>
      <c r="J70">
        <v>140315027.0</v>
      </c>
      <c r="K70">
        <v>140336639.0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-708.12</v>
      </c>
      <c r="C82">
        <v>-89.61</v>
      </c>
      <c r="D82">
        <v>-86.87</v>
      </c>
      <c r="E82">
        <v>124.16</v>
      </c>
      <c r="F82">
        <v>-103.92</v>
      </c>
      <c r="G82">
        <v>-85.33</v>
      </c>
      <c r="H82">
        <v>-128.02</v>
      </c>
      <c r="I82">
        <v>242.72</v>
      </c>
      <c r="J82">
        <v>-168.53</v>
      </c>
      <c r="K82">
        <v>-7.86</v>
      </c>
    </row>
    <row r="83" spans="1:11" s="9" customFormat="1" x14ac:dyDescent="0.2">
      <c r="A83" s="9" t="s">
        <v>33</v>
      </c>
      <c r="B83">
        <v>50.17</v>
      </c>
      <c r="C83">
        <v>0.44</v>
      </c>
      <c r="D83">
        <v>5.91</v>
      </c>
      <c r="E83">
        <v>42.91</v>
      </c>
      <c r="F83">
        <v>16.98</v>
      </c>
      <c r="G83">
        <v>-157.92</v>
      </c>
      <c r="H83">
        <v>-76.5</v>
      </c>
      <c r="I83">
        <v>88.21</v>
      </c>
      <c r="J83">
        <v>17.95</v>
      </c>
      <c r="K83">
        <v>72.28</v>
      </c>
    </row>
    <row r="84" spans="1:11" s="9" customFormat="1" x14ac:dyDescent="0.2">
      <c r="A84" s="9" t="s">
        <v>34</v>
      </c>
      <c r="B84">
        <v>673.92</v>
      </c>
      <c r="C84">
        <v>87.79</v>
      </c>
      <c r="D84">
        <v>89.38</v>
      </c>
      <c r="E84">
        <v>-157.28</v>
      </c>
      <c r="F84">
        <v>65.53</v>
      </c>
      <c r="G84">
        <v>334.57</v>
      </c>
      <c r="H84">
        <v>167.78</v>
      </c>
      <c r="I84">
        <v>-337.08</v>
      </c>
      <c r="J84">
        <v>140.09</v>
      </c>
      <c r="K84">
        <v>-22.37</v>
      </c>
    </row>
    <row r="85" spans="1:11" s="1" customFormat="1" x14ac:dyDescent="0.2">
      <c r="A85" s="9" t="s">
        <v>35</v>
      </c>
      <c r="B85">
        <v>15.97</v>
      </c>
      <c r="C85">
        <v>-1.38</v>
      </c>
      <c r="D85">
        <v>8.42</v>
      </c>
      <c r="E85">
        <v>9.79</v>
      </c>
      <c r="F85">
        <v>-21.41</v>
      </c>
      <c r="G85">
        <v>91.32</v>
      </c>
      <c r="H85">
        <v>-36.74</v>
      </c>
      <c r="I85">
        <v>-6.15</v>
      </c>
      <c r="J85">
        <v>-10.49</v>
      </c>
      <c r="K85">
        <v>42.05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290.45</v>
      </c>
      <c r="C90">
        <v>146.4</v>
      </c>
      <c r="D90">
        <v>189.93</v>
      </c>
      <c r="E90">
        <v>199.83</v>
      </c>
      <c r="F90">
        <v>136.4</v>
      </c>
      <c r="G90">
        <v>124.78</v>
      </c>
      <c r="H90">
        <v>113.58</v>
      </c>
      <c r="I90">
        <v>189.85</v>
      </c>
      <c r="J90">
        <v>425.3</v>
      </c>
      <c r="K90">
        <v>461.25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