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<sst xmlns="http://schemas.openxmlformats.org/spreadsheetml/2006/main" count="146" uniqueCount="94">
  <si>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</si>
  <si>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</si>
  <si>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</si>
  <si>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</si>
  <si>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</si>
  <si>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</si>
  <si>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</si>
  <si>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</si>
  <si>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</si>
  <si>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</si>
  <si>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</si>
  <si>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</si>
  <si>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</si>
  <si>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</si>
  <si>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</si>
  <si>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</si>
  <si>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</si>
  <si>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</si>
  <si>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</si>
  <si>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</si>
  <si>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</si>
  <si>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</si>
  <si>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</si>
  <si>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</si>
  <si>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</si>
  <si>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</si>
  <si>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</si>
  <si>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</si>
  <si>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</si>
  <si>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</si>
  <si>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</si>
  <si>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</si>
  <si>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</si>
  <si>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</si>
  <si>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</si>
  <si>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</si>
  <si>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</si>
  <si>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</si>
  <si>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</si>
  <si>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</si>
  <si>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</si>
  <si>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</si>
  <si>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</si>
  <si>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</si>
  <si>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</si>
  <si>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</si>
  <si>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</si>
  <si>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</si>
  <si>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</si>
  <si>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</si>
  <si>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</si>
  <si>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</si>
  <si>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</si>
  <si>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</si>
  <si>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</si>
  <si>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</si>
  <si>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</si>
  <si>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</si>
  <si>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</si>
  <si>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</si>
  <si>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</si>
  <si>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</si>
  <si>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</si>
  <si>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</si>
  <si>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SUPREME INFRASTRUCTURE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</si>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</sst>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7.80</v>
      </c>
    </row>
    <row r="9" spans="1:11" x14ac:dyDescent="0.2">
      <c r="A9" s="5" t="s">
        <v>80</v>
      </c>
      <c r="B9">
        <v>20.04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533.26</v>
      </c>
      <c r="C17">
        <v>920.08</v>
      </c>
      <c r="D17">
        <v>1726.99</v>
      </c>
      <c r="E17">
        <v>2332.88</v>
      </c>
      <c r="F17">
        <v>2570.5</v>
      </c>
      <c r="G17">
        <v>1813.91</v>
      </c>
      <c r="H17">
        <v>1289.61</v>
      </c>
      <c r="I17">
        <v>1161.01</v>
      </c>
      <c r="J17">
        <v>1005.68</v>
      </c>
      <c r="K17">
        <v>677.0</v>
      </c>
    </row>
    <row r="18" spans="1:1" s="9" customFormat="1" x14ac:dyDescent="0.2">
      <c r="A18" s="5" t="s">
        <v>81</v>
      </c>
      <c r="E18">
        <v>706.24</v>
      </c>
      <c r="F18">
        <v>872.32</v>
      </c>
      <c r="G18">
        <v>555.93</v>
      </c>
      <c r="H18">
        <v>320.56</v>
      </c>
      <c r="I18">
        <v>337.17</v>
      </c>
      <c r="J18">
        <v>220.74</v>
      </c>
      <c r="K18">
        <v>119.49</v>
      </c>
    </row>
    <row r="19" spans="1:1" s="9" customFormat="1" x14ac:dyDescent="0.2">
      <c r="A19" s="5" t="s">
        <v>82</v>
      </c>
      <c r="B19">
        <v>24.36</v>
      </c>
      <c r="C19">
        <v>29.39</v>
      </c>
      <c r="D19">
        <v>23.47</v>
      </c>
      <c r="E19">
        <v>12.57</v>
      </c>
    </row>
    <row r="20" spans="1:1" s="9" customFormat="1" x14ac:dyDescent="0.2">
      <c r="A20" s="5" t="s">
        <v>83</v>
      </c>
      <c r="B20">
        <v>1.38</v>
      </c>
      <c r="C20">
        <v>11.77</v>
      </c>
      <c r="D20">
        <v>17.14</v>
      </c>
      <c r="E20">
        <v>25.32</v>
      </c>
      <c r="F20">
        <v>44.66</v>
      </c>
      <c r="G20">
        <v>40.33</v>
      </c>
      <c r="H20">
        <v>38.81</v>
      </c>
      <c r="I20">
        <v>29.86</v>
      </c>
      <c r="J20">
        <v>20.89</v>
      </c>
      <c r="K20">
        <v>6.44</v>
      </c>
    </row>
    <row r="21" spans="1:1" s="9" customFormat="1" x14ac:dyDescent="0.2">
      <c r="A21" s="5" t="s">
        <v>84</v>
      </c>
      <c r="B21">
        <v>434.73</v>
      </c>
      <c r="C21">
        <v>737.63</v>
      </c>
      <c r="D21">
        <v>1389.78</v>
      </c>
      <c r="E21">
        <v>1154.41</v>
      </c>
      <c r="F21">
        <v>983.85</v>
      </c>
      <c r="G21">
        <v>691.75</v>
      </c>
      <c r="H21">
        <v>530.45</v>
      </c>
      <c r="I21">
        <v>479.66</v>
      </c>
      <c r="J21">
        <v>514.87</v>
      </c>
      <c r="K21">
        <v>388.08</v>
      </c>
    </row>
    <row r="22" spans="1:1" s="9" customFormat="1" x14ac:dyDescent="0.2">
      <c r="A22" s="5" t="s">
        <v>85</v>
      </c>
      <c r="B22">
        <v>14.65</v>
      </c>
      <c r="C22">
        <v>27.76</v>
      </c>
      <c r="D22">
        <v>39.09</v>
      </c>
      <c r="E22">
        <v>56.64</v>
      </c>
      <c r="F22">
        <v>82.04</v>
      </c>
      <c r="G22">
        <v>67.77</v>
      </c>
      <c r="H22">
        <v>46.13</v>
      </c>
      <c r="I22">
        <v>34.56</v>
      </c>
      <c r="J22">
        <v>33.9</v>
      </c>
      <c r="K22">
        <v>21.12</v>
      </c>
    </row>
    <row r="23" spans="1:1" s="9" customFormat="1" x14ac:dyDescent="0.2">
      <c r="A23" s="5" t="s">
        <v>86</v>
      </c>
      <c r="B23">
        <v>7.01</v>
      </c>
      <c r="C23">
        <v>11.13</v>
      </c>
      <c r="D23">
        <v>19.37</v>
      </c>
      <c r="E23">
        <v>25.64</v>
      </c>
      <c r="F23">
        <v>79.15</v>
      </c>
      <c r="G23">
        <v>66.37</v>
      </c>
      <c r="H23">
        <v>79.94</v>
      </c>
      <c r="I23">
        <v>66.48</v>
      </c>
      <c r="J23">
        <v>52.32</v>
      </c>
      <c r="K23">
        <v>37.39</v>
      </c>
    </row>
    <row r="24" spans="1:1" s="9" customFormat="1" x14ac:dyDescent="0.2">
      <c r="A24" s="5" t="s">
        <v>87</v>
      </c>
      <c r="B24">
        <v>5.15</v>
      </c>
      <c r="C24">
        <v>4.76</v>
      </c>
      <c r="D24">
        <v>10.47</v>
      </c>
      <c r="E24">
        <v>12.77</v>
      </c>
      <c r="F24">
        <v>58.67</v>
      </c>
      <c r="G24">
        <v>31.01</v>
      </c>
      <c r="H24">
        <v>34.41</v>
      </c>
      <c r="I24">
        <v>41.5</v>
      </c>
      <c r="J24">
        <v>178.5</v>
      </c>
      <c r="K24">
        <v>200.32</v>
      </c>
    </row>
    <row r="25" spans="1:1" s="9" customFormat="1" x14ac:dyDescent="0.2">
      <c r="A25" s="9" t="s">
        <v>9</v>
      </c>
      <c r="B25">
        <v>3.48</v>
      </c>
      <c r="C25">
        <v>1.48</v>
      </c>
      <c r="D25">
        <v>3.75</v>
      </c>
      <c r="E25">
        <v>5.42</v>
      </c>
      <c r="F25">
        <v>8.22</v>
      </c>
      <c r="G25">
        <v>8.04</v>
      </c>
      <c r="H25">
        <v>-12.05</v>
      </c>
      <c r="I25">
        <v>-118.03</v>
      </c>
      <c r="J25">
        <v>-369.33</v>
      </c>
      <c r="K25">
        <v>-642.04</v>
      </c>
    </row>
    <row r="26" spans="1:1" s="9" customFormat="1" x14ac:dyDescent="0.2">
      <c r="A26" s="9" t="s">
        <v>10</v>
      </c>
      <c r="B26">
        <v>20.21</v>
      </c>
      <c r="C26">
        <v>25.28</v>
      </c>
      <c r="D26">
        <v>36.04</v>
      </c>
      <c r="E26">
        <v>53.28</v>
      </c>
      <c r="F26">
        <v>76.71</v>
      </c>
      <c r="G26">
        <v>76.62</v>
      </c>
      <c r="H26">
        <v>42.03</v>
      </c>
      <c r="I26">
        <v>35.51</v>
      </c>
      <c r="J26">
        <v>66.89</v>
      </c>
      <c r="K26">
        <v>97.65</v>
      </c>
    </row>
    <row r="27" spans="1:1" s="9" customFormat="1" x14ac:dyDescent="0.2">
      <c r="A27" s="9" t="s">
        <v>11</v>
      </c>
      <c r="B27">
        <v>22.02</v>
      </c>
      <c r="C27">
        <v>41.09</v>
      </c>
      <c r="D27">
        <v>123.93</v>
      </c>
      <c r="E27">
        <v>165.69</v>
      </c>
      <c r="F27">
        <v>244.29</v>
      </c>
      <c r="G27">
        <v>296.7</v>
      </c>
      <c r="H27">
        <v>336.57</v>
      </c>
      <c r="I27">
        <v>388.55</v>
      </c>
      <c r="J27">
        <v>476.29</v>
      </c>
      <c r="K27">
        <v>601.45</v>
      </c>
    </row>
    <row r="28" spans="1:1" s="9" customFormat="1" x14ac:dyDescent="0.2">
      <c r="A28" s="9" t="s">
        <v>12</v>
      </c>
      <c r="B28">
        <v>55.95</v>
      </c>
      <c r="C28">
        <v>91.53</v>
      </c>
      <c r="D28">
        <v>118.39</v>
      </c>
      <c r="E28">
        <v>150.88</v>
      </c>
      <c r="F28">
        <v>137.03</v>
      </c>
      <c r="G28">
        <v>-4.53</v>
      </c>
      <c r="H28">
        <v>-151.34</v>
      </c>
      <c r="I28">
        <v>-370.31</v>
      </c>
      <c r="J28">
        <v>-928.05</v>
      </c>
      <c r="K28">
        <v>-1436.98</v>
      </c>
    </row>
    <row r="29" spans="1:1" s="9" customFormat="1" x14ac:dyDescent="0.2">
      <c r="A29" s="9" t="s">
        <v>13</v>
      </c>
      <c r="B29">
        <v>16.75</v>
      </c>
      <c r="C29">
        <v>20.2</v>
      </c>
      <c r="D29">
        <v>37.0</v>
      </c>
      <c r="E29">
        <v>53.09</v>
      </c>
      <c r="F29">
        <v>59.43</v>
      </c>
      <c r="G29">
        <v>16.25</v>
      </c>
      <c r="H29">
        <v>8.99</v>
      </c>
      <c r="I29">
        <v>-15.03</v>
      </c>
      <c r="J29">
        <v>46.42</v>
      </c>
      <c r="K29">
        <v>2.85</v>
      </c>
    </row>
    <row r="30" spans="1:1" s="9" customFormat="1" x14ac:dyDescent="0.2">
      <c r="A30" s="9" t="s">
        <v>14</v>
      </c>
      <c r="B30">
        <v>39.2</v>
      </c>
      <c r="C30">
        <v>71.26</v>
      </c>
      <c r="D30">
        <v>79.13</v>
      </c>
      <c r="E30">
        <v>100.16</v>
      </c>
      <c r="F30">
        <v>79.17</v>
      </c>
      <c r="G30">
        <v>-14.12</v>
      </c>
      <c r="H30">
        <v>-149.88</v>
      </c>
      <c r="I30">
        <v>-340.41</v>
      </c>
      <c r="J30">
        <v>-954.13</v>
      </c>
      <c r="K30">
        <v>-1423.21</v>
      </c>
    </row>
    <row r="31" spans="1:1" s="9" customFormat="1" x14ac:dyDescent="0.2">
      <c r="A31" s="9" t="s">
        <v>71</v>
      </c>
      <c r="B31">
        <v>2.08</v>
      </c>
      <c r="C31">
        <v>2.09</v>
      </c>
      <c r="D31">
        <v>2.09</v>
      </c>
      <c r="E31">
        <v>3.35</v>
      </c>
      <c r="F31">
        <v>3.01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189.6</v>
      </c>
      <c r="F42">
        <v>137.06</v>
      </c>
      <c r="G42">
        <v>167.52</v>
      </c>
      <c r="H42">
        <v>182.82</v>
      </c>
      <c r="I42">
        <v>140.38</v>
      </c>
      <c r="J42">
        <v>67.02</v>
      </c>
      <c r="K42">
        <v>86.97</v>
      </c>
    </row>
    <row r="43" spans="1:11" s="9" customFormat="1" x14ac:dyDescent="0.2">
      <c r="A43" s="9" t="s">
        <v>7</v>
      </c>
      <c r="E43">
        <v>171.9</v>
      </c>
      <c r="F43">
        <v>108.4</v>
      </c>
      <c r="G43">
        <v>132.5</v>
      </c>
      <c r="H43">
        <v>216.64</v>
      </c>
      <c r="I43">
        <v>132.45</v>
      </c>
      <c r="J43">
        <v>46.68</v>
      </c>
      <c r="K43">
        <v>74.18</v>
      </c>
    </row>
    <row r="44" spans="1:11" s="9" customFormat="1" x14ac:dyDescent="0.2">
      <c r="A44" s="9" t="s">
        <v>9</v>
      </c>
      <c r="E44">
        <v>-408.14</v>
      </c>
      <c r="F44">
        <v>-78.54</v>
      </c>
      <c r="G44">
        <v>-41.45</v>
      </c>
      <c r="H44">
        <v>-173.54</v>
      </c>
      <c r="I44">
        <v>0.16</v>
      </c>
      <c r="J44">
        <v>22.99</v>
      </c>
      <c r="K44">
        <v>25.59</v>
      </c>
    </row>
    <row r="45" spans="1:11" s="9" customFormat="1" x14ac:dyDescent="0.2">
      <c r="A45" s="9" t="s">
        <v>10</v>
      </c>
      <c r="E45">
        <v>24.01</v>
      </c>
      <c r="F45">
        <v>22.46</v>
      </c>
      <c r="G45">
        <v>24.75</v>
      </c>
      <c r="H45">
        <v>26.43</v>
      </c>
      <c r="I45">
        <v>23.16</v>
      </c>
      <c r="J45">
        <v>23.27</v>
      </c>
      <c r="K45">
        <v>23.82</v>
      </c>
    </row>
    <row r="46" spans="1:11" s="9" customFormat="1" x14ac:dyDescent="0.2">
      <c r="A46" s="9" t="s">
        <v>11</v>
      </c>
      <c r="E46">
        <v>141.5</v>
      </c>
      <c r="F46">
        <v>125.38</v>
      </c>
      <c r="G46">
        <v>153.24</v>
      </c>
      <c r="H46">
        <v>181.34</v>
      </c>
      <c r="I46">
        <v>191.97</v>
      </c>
      <c r="J46">
        <v>154.35</v>
      </c>
      <c r="K46">
        <v>148.87</v>
      </c>
    </row>
    <row r="47" spans="1:11" s="9" customFormat="1" x14ac:dyDescent="0.2">
      <c r="A47" s="9" t="s">
        <v>12</v>
      </c>
      <c r="E47">
        <v>-555.95</v>
      </c>
      <c r="F47">
        <v>-197.72</v>
      </c>
      <c r="G47">
        <v>-184.42</v>
      </c>
      <c r="H47">
        <v>-415.13</v>
      </c>
      <c r="I47">
        <v>-207.04</v>
      </c>
      <c r="J47">
        <v>-134.29</v>
      </c>
      <c r="K47">
        <v>-134.31</v>
      </c>
    </row>
    <row r="48" spans="1:11" s="9" customFormat="1" x14ac:dyDescent="0.2">
      <c r="A48" s="9" t="s">
        <v>13</v>
      </c>
      <c r="H48">
        <v>2.85</v>
      </c>
    </row>
    <row r="49" spans="1:11" s="9" customFormat="1" x14ac:dyDescent="0.2">
      <c r="A49" s="9" t="s">
        <v>14</v>
      </c>
      <c r="E49">
        <v>-554.03</v>
      </c>
      <c r="F49">
        <v>-193.77</v>
      </c>
      <c r="G49">
        <v>-180.57</v>
      </c>
      <c r="H49">
        <v>-407.18</v>
      </c>
      <c r="I49">
        <v>-202.47</v>
      </c>
      <c r="J49">
        <v>-127.67</v>
      </c>
      <c r="K49">
        <v>-127.64</v>
      </c>
    </row>
    <row r="50" spans="1:11" x14ac:dyDescent="0.2">
      <c r="A50" s="9" t="s">
        <v>8</v>
      </c>
      <c r="E50">
        <v>17.7</v>
      </c>
      <c r="F50">
        <v>28.66</v>
      </c>
      <c r="G50">
        <v>35.02</v>
      </c>
      <c r="H50">
        <v>-33.82</v>
      </c>
      <c r="I50">
        <v>7.93</v>
      </c>
      <c r="J50">
        <v>20.34</v>
      </c>
      <c r="K50">
        <v>12.79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13.88</v>
      </c>
      <c r="C57">
        <v>16.74</v>
      </c>
      <c r="D57">
        <v>16.74</v>
      </c>
      <c r="E57">
        <v>16.74</v>
      </c>
      <c r="F57">
        <v>20.09</v>
      </c>
      <c r="G57">
        <v>25.7</v>
      </c>
      <c r="H57">
        <v>25.7</v>
      </c>
      <c r="I57">
        <v>25.7</v>
      </c>
      <c r="J57">
        <v>25.7</v>
      </c>
      <c r="K57">
        <v>25.7</v>
      </c>
    </row>
    <row r="58" spans="1:11" x14ac:dyDescent="0.2">
      <c r="A58" s="9" t="s">
        <v>25</v>
      </c>
      <c r="B58">
        <v>138.41</v>
      </c>
      <c r="C58">
        <v>235.36</v>
      </c>
      <c r="D58">
        <v>334.53</v>
      </c>
      <c r="E58">
        <v>582.77</v>
      </c>
      <c r="F58">
        <v>713.59</v>
      </c>
      <c r="G58">
        <v>820.01</v>
      </c>
      <c r="H58">
        <v>529.21</v>
      </c>
      <c r="I58">
        <v>172.85</v>
      </c>
      <c r="J58">
        <v>-809.48</v>
      </c>
      <c r="K58">
        <v>-2230.92</v>
      </c>
    </row>
    <row r="59" spans="1:11" x14ac:dyDescent="0.2">
      <c r="A59" s="9" t="s">
        <v>72</v>
      </c>
      <c r="B59">
        <v>340.23</v>
      </c>
      <c r="C59">
        <v>584.13</v>
      </c>
      <c r="D59">
        <v>1572.87</v>
      </c>
      <c r="E59">
        <v>2317.47</v>
      </c>
      <c r="F59">
        <v>3090.26</v>
      </c>
      <c r="G59">
        <v>4184.03</v>
      </c>
      <c r="H59">
        <v>3822.28</v>
      </c>
      <c r="I59">
        <v>4097.55</v>
      </c>
      <c r="J59">
        <v>4437.49</v>
      </c>
      <c r="K59">
        <v>4692.84</v>
      </c>
    </row>
    <row r="60" spans="1:11" x14ac:dyDescent="0.2">
      <c r="A60" s="9" t="s">
        <v>73</v>
      </c>
      <c r="B60">
        <v>109.44</v>
      </c>
      <c r="C60">
        <v>303.35</v>
      </c>
      <c r="D60">
        <v>505.95</v>
      </c>
      <c r="E60">
        <v>775.59</v>
      </c>
      <c r="F60">
        <v>838.01</v>
      </c>
      <c r="G60">
        <v>583.76</v>
      </c>
      <c r="H60">
        <v>547.19</v>
      </c>
      <c r="I60">
        <v>752.24</v>
      </c>
      <c r="J60">
        <v>1351.01</v>
      </c>
      <c r="K60">
        <v>2050.69</v>
      </c>
    </row>
    <row r="61" spans="1:11" s="1" customFormat="1" x14ac:dyDescent="0.2">
      <c r="A61" s="1" t="s">
        <v>26</v>
      </c>
      <c r="B61">
        <v>601.96</v>
      </c>
      <c r="C61">
        <v>1139.58</v>
      </c>
      <c r="D61">
        <v>2430.09</v>
      </c>
      <c r="E61">
        <v>3692.57</v>
      </c>
      <c r="F61">
        <v>4661.95</v>
      </c>
      <c r="G61">
        <v>5613.5</v>
      </c>
      <c r="H61">
        <v>4924.38</v>
      </c>
      <c r="I61">
        <v>5048.34</v>
      </c>
      <c r="J61">
        <v>5004.72</v>
      </c>
      <c r="K61">
        <v>4538.31</v>
      </c>
    </row>
    <row r="62" spans="1:11" x14ac:dyDescent="0.2">
      <c r="A62" s="9" t="s">
        <v>27</v>
      </c>
      <c r="B62">
        <v>205.95</v>
      </c>
      <c r="C62">
        <v>267.25</v>
      </c>
      <c r="D62">
        <v>534.61</v>
      </c>
      <c r="E62">
        <v>1093.62</v>
      </c>
      <c r="F62">
        <v>2852.42</v>
      </c>
      <c r="G62">
        <v>1240.28</v>
      </c>
      <c r="H62">
        <v>1015.44</v>
      </c>
      <c r="I62">
        <v>957.88</v>
      </c>
      <c r="J62">
        <v>1313.69</v>
      </c>
      <c r="K62">
        <v>1216.18</v>
      </c>
    </row>
    <row r="63" spans="1:11" x14ac:dyDescent="0.2">
      <c r="A63" s="9" t="s">
        <v>28</v>
      </c>
      <c r="B63">
        <v>38.61</v>
      </c>
      <c r="C63">
        <v>105.39</v>
      </c>
      <c r="D63">
        <v>598.65</v>
      </c>
      <c r="E63">
        <v>795.7</v>
      </c>
      <c r="G63">
        <v>2269.3</v>
      </c>
      <c r="H63">
        <v>1532.04</v>
      </c>
      <c r="I63">
        <v>1825.85</v>
      </c>
      <c r="J63">
        <v>1758.53</v>
      </c>
      <c r="K63">
        <v>2052.44</v>
      </c>
    </row>
    <row r="64" spans="1:11" x14ac:dyDescent="0.2">
      <c r="A64" s="9" t="s">
        <v>29</v>
      </c>
      <c r="B64">
        <v>12.25</v>
      </c>
      <c r="C64">
        <v>14.17</v>
      </c>
      <c r="D64">
        <v>15.31</v>
      </c>
      <c r="E64">
        <v>98.25</v>
      </c>
      <c r="F64">
        <v>88.03</v>
      </c>
      <c r="G64">
        <v>100.89</v>
      </c>
      <c r="H64">
        <v>206.05</v>
      </c>
      <c r="I64">
        <v>228.84</v>
      </c>
      <c r="J64">
        <v>49.45</v>
      </c>
      <c r="K64">
        <v>42.38</v>
      </c>
    </row>
    <row r="65" spans="1:1" x14ac:dyDescent="0.2">
      <c r="A65" s="9" t="s">
        <v>74</v>
      </c>
      <c r="B65">
        <v>345.15</v>
      </c>
      <c r="C65">
        <v>752.77</v>
      </c>
      <c r="D65">
        <v>1281.52</v>
      </c>
      <c r="E65">
        <v>1705.0</v>
      </c>
      <c r="F65">
        <v>1721.5</v>
      </c>
      <c r="G65">
        <v>2003.03</v>
      </c>
      <c r="H65">
        <v>2170.85</v>
      </c>
      <c r="I65">
        <v>2035.77</v>
      </c>
      <c r="J65">
        <v>1883.05</v>
      </c>
      <c r="K65">
        <v>1227.31</v>
      </c>
    </row>
    <row r="66" spans="1:1" s="1" customFormat="1" x14ac:dyDescent="0.2">
      <c r="A66" s="1" t="s">
        <v>26</v>
      </c>
      <c r="B66">
        <v>601.96</v>
      </c>
      <c r="C66">
        <v>1139.58</v>
      </c>
      <c r="D66">
        <v>2430.09</v>
      </c>
      <c r="E66">
        <v>3692.57</v>
      </c>
      <c r="F66">
        <v>4661.95</v>
      </c>
      <c r="G66">
        <v>5613.5</v>
      </c>
      <c r="H66">
        <v>4924.38</v>
      </c>
      <c r="I66">
        <v>5048.34</v>
      </c>
      <c r="J66">
        <v>5004.72</v>
      </c>
      <c r="K66">
        <v>4538.31</v>
      </c>
    </row>
    <row r="67" spans="1:1" s="9" customFormat="1" x14ac:dyDescent="0.2">
      <c r="A67" s="9" t="s">
        <v>79</v>
      </c>
      <c r="B67">
        <v>189.91</v>
      </c>
      <c r="C67">
        <v>279.43</v>
      </c>
      <c r="D67">
        <v>600.79</v>
      </c>
      <c r="E67">
        <v>839.6</v>
      </c>
      <c r="F67">
        <v>925.07</v>
      </c>
      <c r="G67">
        <v>1034.05</v>
      </c>
      <c r="H67">
        <v>1193.4</v>
      </c>
      <c r="I67">
        <v>1020.86</v>
      </c>
      <c r="J67">
        <v>1088.03</v>
      </c>
      <c r="K67">
        <v>697.51</v>
      </c>
    </row>
    <row r="68" spans="1:1" x14ac:dyDescent="0.2">
      <c r="A68" s="9" t="s">
        <v>45</v>
      </c>
      <c r="B68">
        <v>63.99</v>
      </c>
      <c r="C68">
        <v>117.0</v>
      </c>
      <c r="D68">
        <v>196.71</v>
      </c>
      <c r="E68">
        <v>230.27</v>
      </c>
      <c r="F68">
        <v>123.45</v>
      </c>
      <c r="G68">
        <v>130.34</v>
      </c>
      <c r="H68">
        <v>84.58</v>
      </c>
      <c r="I68">
        <v>77.75</v>
      </c>
      <c r="J68">
        <v>46.79</v>
      </c>
      <c r="K68">
        <v>35.87</v>
      </c>
    </row>
    <row r="69" spans="1:1" x14ac:dyDescent="0.2">
      <c r="A69" s="5" t="s">
        <v>88</v>
      </c>
      <c r="B69">
        <v>15.64</v>
      </c>
      <c r="C69">
        <v>56.79</v>
      </c>
      <c r="D69">
        <v>120.55</v>
      </c>
      <c r="E69">
        <v>198.89</v>
      </c>
      <c r="F69">
        <v>137.26</v>
      </c>
      <c r="G69">
        <v>111.13</v>
      </c>
      <c r="H69">
        <v>45.11</v>
      </c>
      <c r="I69">
        <v>48.57</v>
      </c>
      <c r="J69">
        <v>18.26</v>
      </c>
      <c r="K69">
        <v>27.14</v>
      </c>
    </row>
    <row r="70" spans="1:1" x14ac:dyDescent="0.2">
      <c r="A70" s="5" t="s">
        <v>75</v>
      </c>
      <c r="B70">
        <v>13875812.0</v>
      </c>
      <c r="C70">
        <v>16742087.0</v>
      </c>
      <c r="D70">
        <v>16742087.0</v>
      </c>
      <c r="E70">
        <v>16742087.0</v>
      </c>
      <c r="F70">
        <v>20092087.0</v>
      </c>
      <c r="G70">
        <v>25698372.0</v>
      </c>
      <c r="H70">
        <v>25698372.0</v>
      </c>
      <c r="I70">
        <v>25698372.0</v>
      </c>
      <c r="J70">
        <v>25698372.0</v>
      </c>
      <c r="K70">
        <v>25698372.0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-28.42</v>
      </c>
      <c r="C82">
        <v>-78.08</v>
      </c>
      <c r="D82">
        <v>-11.0</v>
      </c>
      <c r="E82">
        <v>92.67</v>
      </c>
      <c r="F82">
        <v>410.1</v>
      </c>
      <c r="G82">
        <v>-158.08</v>
      </c>
      <c r="H82">
        <v>-20.87</v>
      </c>
      <c r="I82">
        <v>406.12</v>
      </c>
      <c r="J82">
        <v>75.9</v>
      </c>
      <c r="K82">
        <v>-139.58</v>
      </c>
    </row>
    <row r="83" spans="1:11" s="9" customFormat="1" x14ac:dyDescent="0.2">
      <c r="A83" s="9" t="s">
        <v>33</v>
      </c>
      <c r="B83">
        <v>-77.13</v>
      </c>
      <c r="C83">
        <v>-214.38</v>
      </c>
      <c r="D83">
        <v>-816.3</v>
      </c>
      <c r="E83">
        <v>-840.38</v>
      </c>
      <c r="F83">
        <v>-1089.73</v>
      </c>
      <c r="G83">
        <v>-811.18</v>
      </c>
      <c r="H83">
        <v>-335.94</v>
      </c>
      <c r="I83">
        <v>-494.62</v>
      </c>
      <c r="J83">
        <v>-323.78</v>
      </c>
      <c r="K83">
        <v>-0.69</v>
      </c>
    </row>
    <row r="84" spans="1:11" s="9" customFormat="1" x14ac:dyDescent="0.2">
      <c r="A84" s="9" t="s">
        <v>34</v>
      </c>
      <c r="B84">
        <v>110.89</v>
      </c>
      <c r="C84">
        <v>298.8</v>
      </c>
      <c r="D84">
        <v>846.33</v>
      </c>
      <c r="E84">
        <v>788.99</v>
      </c>
      <c r="F84">
        <v>626.18</v>
      </c>
      <c r="G84">
        <v>963.75</v>
      </c>
      <c r="H84">
        <v>331.23</v>
      </c>
      <c r="I84">
        <v>104.88</v>
      </c>
      <c r="J84">
        <v>240.7</v>
      </c>
      <c r="K84">
        <v>144.7</v>
      </c>
    </row>
    <row r="85" spans="1:11" s="1" customFormat="1" x14ac:dyDescent="0.2">
      <c r="A85" s="9" t="s">
        <v>35</v>
      </c>
      <c r="B85">
        <v>5.34</v>
      </c>
      <c r="C85">
        <v>6.34</v>
      </c>
      <c r="D85">
        <v>19.03</v>
      </c>
      <c r="E85">
        <v>41.28</v>
      </c>
      <c r="F85">
        <v>-53.45</v>
      </c>
      <c r="G85">
        <v>-5.51</v>
      </c>
      <c r="H85">
        <v>-25.58</v>
      </c>
      <c r="I85">
        <v>16.38</v>
      </c>
      <c r="J85">
        <v>-7.18</v>
      </c>
      <c r="K85">
        <v>4.42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184.55</v>
      </c>
      <c r="C90">
        <v>211.95</v>
      </c>
      <c r="D90">
        <v>294.4</v>
      </c>
      <c r="E90">
        <v>200.35</v>
      </c>
      <c r="F90">
        <v>224.25</v>
      </c>
      <c r="G90">
        <v>191.65</v>
      </c>
      <c r="H90">
        <v>97.45</v>
      </c>
      <c r="I90">
        <v>86.8</v>
      </c>
      <c r="J90">
        <v>53.15</v>
      </c>
      <c r="K90">
        <v>23.0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