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<sst xmlns="http://schemas.openxmlformats.org/spreadsheetml/2006/main" count="146" uniqueCount="94">
  <si>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</si>
  <si>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</si>
  <si>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</si>
  <si>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</si>
  <si>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</si>
  <si>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</si>
  <si>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</si>
  <si>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</si>
  <si>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</si>
  <si>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</si>
  <si>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</si>
  <si>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</si>
  <si>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</si>
  <si>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</si>
  <si>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</si>
  <si>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</si>
  <si>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</si>
  <si>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</si>
  <si>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</si>
  <si>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</si>
  <si>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</si>
  <si>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</si>
  <si>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</si>
  <si>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</si>
  <si>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</si>
  <si>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</si>
  <si>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</si>
  <si>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</si>
  <si>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</si>
  <si>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</si>
  <si>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</si>
  <si>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</si>
  <si>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</si>
  <si>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</si>
  <si>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</si>
  <si>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</si>
  <si>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</si>
  <si>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</si>
  <si>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</si>
  <si>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</si>
  <si>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</si>
  <si>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</si>
  <si>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</si>
  <si>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</si>
  <si>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</si>
  <si>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</si>
  <si>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</si>
  <si>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</si>
  <si>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</si>
  <si>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</si>
  <si>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</si>
  <si>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</si>
  <si>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</si>
  <si>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</si>
  <si>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</si>
  <si>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</si>
  <si>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</si>
  <si>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</si>
  <si>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</si>
  <si>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</si>
  <si>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</si>
  <si>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</si>
  <si>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</si>
  <si>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</si>
  <si>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SUPREME PETROCHEM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</si>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</sst>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141.10</v>
      </c>
    </row>
    <row r="9" spans="1:11" x14ac:dyDescent="0.2">
      <c r="A9" s="5" t="s">
        <v>80</v>
      </c>
      <c r="B9">
        <v>1361.64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40359.0</v>
      </c>
      <c r="C16" s="16">
        <v>40724.0</v>
      </c>
      <c r="D16" s="16">
        <v>41090.0</v>
      </c>
      <c r="E16" s="16">
        <v>41455.0</v>
      </c>
      <c r="F16" s="16">
        <v>41820.0</v>
      </c>
      <c r="G16" s="16">
        <v>42185.0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1611.85</v>
      </c>
      <c r="C17">
        <v>1943.7</v>
      </c>
      <c r="D17">
        <v>2272.67</v>
      </c>
      <c r="E17">
        <v>2967.16</v>
      </c>
      <c r="F17">
        <v>3264.3</v>
      </c>
      <c r="G17">
        <v>2652.54</v>
      </c>
      <c r="H17">
        <v>2068.05</v>
      </c>
      <c r="I17">
        <v>2918.62</v>
      </c>
      <c r="J17">
        <v>3026.61</v>
      </c>
      <c r="K17">
        <v>3193.81</v>
      </c>
    </row>
    <row r="18" spans="1:1" s="9" customFormat="1" x14ac:dyDescent="0.2">
      <c r="A18" s="5" t="s">
        <v>81</v>
      </c>
      <c r="B18">
        <v>1409.7</v>
      </c>
      <c r="C18">
        <v>1679.26</v>
      </c>
      <c r="D18">
        <v>2000.66</v>
      </c>
      <c r="E18">
        <v>2625.87</v>
      </c>
      <c r="F18">
        <v>2951.58</v>
      </c>
      <c r="G18">
        <v>2386.21</v>
      </c>
      <c r="H18">
        <v>1778.21</v>
      </c>
      <c r="I18">
        <v>2502.18</v>
      </c>
      <c r="J18">
        <v>2625.95</v>
      </c>
      <c r="K18">
        <v>2821.2</v>
      </c>
    </row>
    <row r="19" spans="1:1" s="9" customFormat="1" x14ac:dyDescent="0.2">
      <c r="A19" s="5" t="s">
        <v>82</v>
      </c>
      <c r="B19">
        <v>27.33</v>
      </c>
      <c r="C19">
        <v>40.56</v>
      </c>
      <c r="D19">
        <v>-20.75</v>
      </c>
      <c r="E19">
        <v>5.97</v>
      </c>
      <c r="F19">
        <v>-28.26</v>
      </c>
      <c r="G19">
        <v>35.97</v>
      </c>
      <c r="H19">
        <v>-28.24</v>
      </c>
      <c r="I19">
        <v>88.68</v>
      </c>
      <c r="J19">
        <v>7.28</v>
      </c>
      <c r="K19">
        <v>-56.83</v>
      </c>
    </row>
    <row r="20" spans="1:1" s="9" customFormat="1" x14ac:dyDescent="0.2">
      <c r="A20" s="5" t="s">
        <v>83</v>
      </c>
      <c r="B20">
        <v>22.08</v>
      </c>
      <c r="C20">
        <v>26.49</v>
      </c>
      <c r="D20">
        <v>34.08</v>
      </c>
      <c r="E20">
        <v>41.29</v>
      </c>
      <c r="F20">
        <v>40.27</v>
      </c>
      <c r="G20">
        <v>41.43</v>
      </c>
      <c r="H20">
        <v>33.65</v>
      </c>
      <c r="I20">
        <v>36.6</v>
      </c>
      <c r="J20">
        <v>40.35</v>
      </c>
      <c r="K20">
        <v>47.49</v>
      </c>
    </row>
    <row r="21" spans="1:1" s="9" customFormat="1" x14ac:dyDescent="0.2">
      <c r="A21" s="5" t="s">
        <v>84</v>
      </c>
      <c r="B21">
        <v>8.18</v>
      </c>
      <c r="C21">
        <v>9.74</v>
      </c>
      <c r="D21">
        <v>9.68</v>
      </c>
      <c r="E21">
        <v>17.58</v>
      </c>
      <c r="F21">
        <v>12.18</v>
      </c>
      <c r="G21">
        <v>17.72</v>
      </c>
      <c r="H21">
        <v>9.42</v>
      </c>
      <c r="I21">
        <v>32.8</v>
      </c>
      <c r="J21">
        <v>20.02</v>
      </c>
      <c r="K21">
        <v>21.59</v>
      </c>
    </row>
    <row r="22" spans="1:1" s="9" customFormat="1" x14ac:dyDescent="0.2">
      <c r="A22" s="5" t="s">
        <v>85</v>
      </c>
      <c r="B22">
        <v>18.66</v>
      </c>
      <c r="C22">
        <v>22.02</v>
      </c>
      <c r="D22">
        <v>21.89</v>
      </c>
      <c r="E22">
        <v>24.08</v>
      </c>
      <c r="F22">
        <v>28.37</v>
      </c>
      <c r="G22">
        <v>32.22</v>
      </c>
      <c r="H22">
        <v>26.52</v>
      </c>
      <c r="I22">
        <v>35.56</v>
      </c>
      <c r="J22">
        <v>39.8</v>
      </c>
      <c r="K22">
        <v>39.97</v>
      </c>
    </row>
    <row r="23" spans="1:1" s="9" customFormat="1" x14ac:dyDescent="0.2">
      <c r="A23" s="5" t="s">
        <v>86</v>
      </c>
      <c r="B23">
        <v>40.73</v>
      </c>
      <c r="C23">
        <v>48.82</v>
      </c>
      <c r="D23">
        <v>51.94</v>
      </c>
      <c r="E23">
        <v>60.21</v>
      </c>
      <c r="F23">
        <v>65.88</v>
      </c>
      <c r="G23">
        <v>71.7</v>
      </c>
      <c r="H23">
        <v>58.31</v>
      </c>
      <c r="I23">
        <v>81.58</v>
      </c>
      <c r="J23">
        <v>79.83</v>
      </c>
      <c r="K23">
        <v>83.3</v>
      </c>
    </row>
    <row r="24" spans="1:1" s="9" customFormat="1" x14ac:dyDescent="0.2">
      <c r="A24" s="5" t="s">
        <v>87</v>
      </c>
      <c r="B24">
        <v>16.25</v>
      </c>
      <c r="C24">
        <v>37.48</v>
      </c>
      <c r="D24">
        <v>37.38</v>
      </c>
      <c r="E24">
        <v>46.88</v>
      </c>
      <c r="F24">
        <v>48.01</v>
      </c>
      <c r="G24">
        <v>45.85</v>
      </c>
      <c r="H24">
        <v>29.96</v>
      </c>
      <c r="I24">
        <v>21.11</v>
      </c>
      <c r="J24">
        <v>31.68</v>
      </c>
      <c r="K24">
        <v>30.08</v>
      </c>
    </row>
    <row r="25" spans="1:1" s="9" customFormat="1" x14ac:dyDescent="0.2">
      <c r="A25" s="9" t="s">
        <v>9</v>
      </c>
      <c r="B25">
        <v>4.28</v>
      </c>
      <c r="C25">
        <v>8.65</v>
      </c>
      <c r="D25">
        <v>4.4</v>
      </c>
      <c r="E25">
        <v>4.36</v>
      </c>
      <c r="F25">
        <v>6.13</v>
      </c>
      <c r="G25">
        <v>3.15</v>
      </c>
      <c r="H25">
        <v>3.47</v>
      </c>
      <c r="I25">
        <v>7.3</v>
      </c>
      <c r="J25">
        <v>8.02</v>
      </c>
      <c r="K25">
        <v>9.99</v>
      </c>
    </row>
    <row r="26" spans="1:1" s="9" customFormat="1" x14ac:dyDescent="0.2">
      <c r="A26" s="9" t="s">
        <v>10</v>
      </c>
      <c r="B26">
        <v>19.84</v>
      </c>
      <c r="C26">
        <v>20.37</v>
      </c>
      <c r="D26">
        <v>22.92</v>
      </c>
      <c r="E26">
        <v>27.71</v>
      </c>
      <c r="F26">
        <v>28.74</v>
      </c>
      <c r="G26">
        <v>23.64</v>
      </c>
      <c r="H26">
        <v>17.05</v>
      </c>
      <c r="I26">
        <v>22.22</v>
      </c>
      <c r="J26">
        <v>20.75</v>
      </c>
      <c r="K26">
        <v>23.27</v>
      </c>
    </row>
    <row r="27" spans="1:1" s="9" customFormat="1" x14ac:dyDescent="0.2">
      <c r="A27" s="9" t="s">
        <v>11</v>
      </c>
      <c r="B27">
        <v>17.9</v>
      </c>
      <c r="C27">
        <v>20.22</v>
      </c>
      <c r="D27">
        <v>31.99</v>
      </c>
      <c r="E27">
        <v>23.88</v>
      </c>
      <c r="F27">
        <v>22.84</v>
      </c>
      <c r="G27">
        <v>16.6</v>
      </c>
      <c r="H27">
        <v>5.31</v>
      </c>
      <c r="I27">
        <v>4.7</v>
      </c>
      <c r="J27">
        <v>4.6</v>
      </c>
      <c r="K27">
        <v>3.9</v>
      </c>
    </row>
    <row r="28" spans="1:1" s="9" customFormat="1" x14ac:dyDescent="0.2">
      <c r="A28" s="9" t="s">
        <v>12</v>
      </c>
      <c r="B28">
        <v>90.12</v>
      </c>
      <c r="C28">
        <v>128.51</v>
      </c>
      <c r="D28">
        <v>45.78</v>
      </c>
      <c r="E28">
        <v>109.99</v>
      </c>
      <c r="F28">
        <v>44.3</v>
      </c>
      <c r="G28">
        <v>56.29</v>
      </c>
      <c r="H28">
        <v>84.85</v>
      </c>
      <c r="I28">
        <v>277.85</v>
      </c>
      <c r="J28">
        <v>178.93</v>
      </c>
      <c r="K28">
        <v>76.17</v>
      </c>
    </row>
    <row r="29" spans="1:1" s="9" customFormat="1" x14ac:dyDescent="0.2">
      <c r="A29" s="9" t="s">
        <v>13</v>
      </c>
      <c r="B29">
        <v>29.54</v>
      </c>
      <c r="C29">
        <v>40.82</v>
      </c>
      <c r="D29">
        <v>14.4</v>
      </c>
      <c r="E29">
        <v>37.16</v>
      </c>
      <c r="F29">
        <v>13.71</v>
      </c>
      <c r="G29">
        <v>20.59</v>
      </c>
      <c r="H29">
        <v>27.8</v>
      </c>
      <c r="I29">
        <v>98.44</v>
      </c>
      <c r="J29">
        <v>62.82</v>
      </c>
      <c r="K29">
        <v>26.96</v>
      </c>
    </row>
    <row r="30" spans="1:1" s="9" customFormat="1" x14ac:dyDescent="0.2">
      <c r="A30" s="9" t="s">
        <v>14</v>
      </c>
      <c r="B30">
        <v>60.58</v>
      </c>
      <c r="C30">
        <v>87.69</v>
      </c>
      <c r="D30">
        <v>31.37</v>
      </c>
      <c r="E30">
        <v>72.82</v>
      </c>
      <c r="F30">
        <v>30.59</v>
      </c>
      <c r="G30">
        <v>35.7</v>
      </c>
      <c r="H30">
        <v>57.05</v>
      </c>
      <c r="I30">
        <v>179.41</v>
      </c>
      <c r="J30">
        <v>116.12</v>
      </c>
      <c r="K30">
        <v>49.21</v>
      </c>
    </row>
    <row r="31" spans="1:1" s="9" customFormat="1" x14ac:dyDescent="0.2">
      <c r="A31" s="9" t="s">
        <v>71</v>
      </c>
      <c r="B31">
        <v>17.43</v>
      </c>
      <c r="C31">
        <v>27.12</v>
      </c>
      <c r="D31">
        <v>13.56</v>
      </c>
      <c r="E31">
        <v>24.21</v>
      </c>
      <c r="F31">
        <v>14.47</v>
      </c>
      <c r="G31">
        <v>14.47</v>
      </c>
      <c r="H31">
        <v>28.95</v>
      </c>
      <c r="I31">
        <v>43.42</v>
      </c>
      <c r="J31">
        <v>43.42</v>
      </c>
      <c r="K31">
        <v>28.95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707.46</v>
      </c>
      <c r="C42">
        <v>725.02</v>
      </c>
      <c r="D42">
        <v>887.62</v>
      </c>
      <c r="E42">
        <v>836.88</v>
      </c>
      <c r="F42">
        <v>762.95</v>
      </c>
      <c r="G42">
        <v>771.94</v>
      </c>
      <c r="H42">
        <v>822.03</v>
      </c>
      <c r="I42">
        <v>770.71</v>
      </c>
      <c r="J42">
        <v>668.88</v>
      </c>
      <c r="K42">
        <v>621.77</v>
      </c>
    </row>
    <row r="43" spans="1:11" s="9" customFormat="1" x14ac:dyDescent="0.2">
      <c r="A43" s="9" t="s">
        <v>7</v>
      </c>
      <c r="B43">
        <v>645.98</v>
      </c>
      <c r="C43">
        <v>677.19</v>
      </c>
      <c r="D43">
        <v>819.26</v>
      </c>
      <c r="E43">
        <v>803.16</v>
      </c>
      <c r="F43">
        <v>745.54</v>
      </c>
      <c r="G43">
        <v>794.8</v>
      </c>
      <c r="H43">
        <v>756.96</v>
      </c>
      <c r="I43">
        <v>702.93</v>
      </c>
      <c r="J43">
        <v>639.17</v>
      </c>
      <c r="K43">
        <v>609.94</v>
      </c>
    </row>
    <row r="44" spans="1:11" s="9" customFormat="1" x14ac:dyDescent="0.2">
      <c r="A44" s="9" t="s">
        <v>9</v>
      </c>
      <c r="B44">
        <v>1.33</v>
      </c>
      <c r="C44">
        <v>0.57</v>
      </c>
      <c r="D44">
        <v>2.94</v>
      </c>
      <c r="E44">
        <v>2.92</v>
      </c>
      <c r="F44">
        <v>2.08</v>
      </c>
      <c r="G44">
        <v>2.72</v>
      </c>
      <c r="H44">
        <v>2.27</v>
      </c>
      <c r="I44">
        <v>4.41</v>
      </c>
      <c r="J44">
        <v>2.8</v>
      </c>
      <c r="K44">
        <v>2.24</v>
      </c>
    </row>
    <row r="45" spans="1:11" s="9" customFormat="1" x14ac:dyDescent="0.2">
      <c r="A45" s="9" t="s">
        <v>10</v>
      </c>
      <c r="B45">
        <v>5.24</v>
      </c>
      <c r="C45">
        <v>5.23</v>
      </c>
      <c r="D45">
        <v>5.15</v>
      </c>
      <c r="E45">
        <v>5.6</v>
      </c>
      <c r="F45">
        <v>5.84</v>
      </c>
      <c r="G45">
        <v>5.94</v>
      </c>
      <c r="H45">
        <v>5.89</v>
      </c>
      <c r="I45">
        <v>8.44</v>
      </c>
      <c r="J45">
        <v>8.93</v>
      </c>
      <c r="K45">
        <v>9.39</v>
      </c>
    </row>
    <row r="46" spans="1:11" s="9" customFormat="1" x14ac:dyDescent="0.2">
      <c r="A46" s="9" t="s">
        <v>11</v>
      </c>
      <c r="B46">
        <v>1.4</v>
      </c>
      <c r="C46">
        <v>0.4</v>
      </c>
      <c r="D46">
        <v>1.63</v>
      </c>
      <c r="E46">
        <v>0.99</v>
      </c>
      <c r="F46">
        <v>1.5</v>
      </c>
      <c r="G46">
        <v>0.64</v>
      </c>
      <c r="H46">
        <v>0.77</v>
      </c>
      <c r="I46">
        <v>1.32</v>
      </c>
      <c r="J46">
        <v>1.37</v>
      </c>
      <c r="K46">
        <v>2.0</v>
      </c>
    </row>
    <row r="47" spans="1:11" s="9" customFormat="1" x14ac:dyDescent="0.2">
      <c r="A47" s="9" t="s">
        <v>12</v>
      </c>
      <c r="B47">
        <v>56.17</v>
      </c>
      <c r="C47">
        <v>42.77</v>
      </c>
      <c r="D47">
        <v>64.52</v>
      </c>
      <c r="E47">
        <v>30.05</v>
      </c>
      <c r="F47">
        <v>12.15</v>
      </c>
      <c r="G47">
        <v>-26.72</v>
      </c>
      <c r="H47">
        <v>60.68</v>
      </c>
      <c r="I47">
        <v>62.43</v>
      </c>
      <c r="J47">
        <v>22.21</v>
      </c>
      <c r="K47">
        <v>2.68</v>
      </c>
    </row>
    <row r="48" spans="1:11" s="9" customFormat="1" x14ac:dyDescent="0.2">
      <c r="A48" s="9" t="s">
        <v>13</v>
      </c>
      <c r="B48">
        <v>19.5</v>
      </c>
      <c r="C48">
        <v>14.79</v>
      </c>
      <c r="D48">
        <v>23.37</v>
      </c>
      <c r="E48">
        <v>10.09</v>
      </c>
      <c r="F48">
        <v>4.29</v>
      </c>
      <c r="G48">
        <v>-9.15</v>
      </c>
      <c r="H48">
        <v>21.73</v>
      </c>
      <c r="I48">
        <v>21.43</v>
      </c>
      <c r="J48">
        <v>-13.85</v>
      </c>
      <c r="K48">
        <v>0.6</v>
      </c>
    </row>
    <row r="49" spans="1:11" s="9" customFormat="1" x14ac:dyDescent="0.2">
      <c r="A49" s="9" t="s">
        <v>14</v>
      </c>
      <c r="B49">
        <v>36.68</v>
      </c>
      <c r="C49">
        <v>27.98</v>
      </c>
      <c r="D49">
        <v>41.16</v>
      </c>
      <c r="E49">
        <v>19.96</v>
      </c>
      <c r="F49">
        <v>7.87</v>
      </c>
      <c r="G49">
        <v>-17.57</v>
      </c>
      <c r="H49">
        <v>38.95</v>
      </c>
      <c r="I49">
        <v>41.0</v>
      </c>
      <c r="J49">
        <v>36.07</v>
      </c>
      <c r="K49">
        <v>2.07</v>
      </c>
    </row>
    <row r="50" spans="1:11" x14ac:dyDescent="0.2">
      <c r="A50" s="9" t="s">
        <v>8</v>
      </c>
      <c r="B50">
        <v>61.48</v>
      </c>
      <c r="C50">
        <v>47.83</v>
      </c>
      <c r="D50">
        <v>68.36</v>
      </c>
      <c r="E50">
        <v>33.72</v>
      </c>
      <c r="F50">
        <v>17.41</v>
      </c>
      <c r="G50">
        <v>-22.86</v>
      </c>
      <c r="H50">
        <v>65.07</v>
      </c>
      <c r="I50">
        <v>67.78</v>
      </c>
      <c r="J50">
        <v>29.71</v>
      </c>
      <c r="K50">
        <v>11.83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40359.0</v>
      </c>
      <c r="C56" s="16">
        <v>40724.0</v>
      </c>
      <c r="D56" s="16">
        <v>41090.0</v>
      </c>
      <c r="E56" s="16">
        <v>41455.0</v>
      </c>
      <c r="F56" s="16">
        <v>41820.0</v>
      </c>
      <c r="G56" s="16">
        <v>42185.0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96.84</v>
      </c>
      <c r="C57">
        <v>96.84</v>
      </c>
      <c r="D57">
        <v>96.84</v>
      </c>
      <c r="E57">
        <v>96.84</v>
      </c>
      <c r="F57">
        <v>96.5</v>
      </c>
      <c r="G57">
        <v>96.5</v>
      </c>
      <c r="H57">
        <v>96.5</v>
      </c>
      <c r="I57">
        <v>96.5</v>
      </c>
      <c r="J57">
        <v>96.5</v>
      </c>
      <c r="K57">
        <v>96.5</v>
      </c>
    </row>
    <row r="58" spans="1:11" x14ac:dyDescent="0.2">
      <c r="A58" s="9" t="s">
        <v>25</v>
      </c>
      <c r="B58">
        <v>139.66</v>
      </c>
      <c r="C58">
        <v>195.85</v>
      </c>
      <c r="D58">
        <v>211.46</v>
      </c>
      <c r="E58">
        <v>255.96</v>
      </c>
      <c r="F58">
        <v>267.77</v>
      </c>
      <c r="G58">
        <v>279.86</v>
      </c>
      <c r="H58">
        <v>318.23</v>
      </c>
      <c r="I58">
        <v>485.6</v>
      </c>
      <c r="J58">
        <v>549.09</v>
      </c>
      <c r="K58">
        <v>545.93</v>
      </c>
    </row>
    <row r="59" spans="1:11" x14ac:dyDescent="0.2">
      <c r="A59" s="9" t="s">
        <v>72</v>
      </c>
      <c r="B59">
        <v>155.11</v>
      </c>
      <c r="C59">
        <v>158.43</v>
      </c>
      <c r="D59">
        <v>142.31</v>
      </c>
      <c r="E59">
        <v>74.69</v>
      </c>
      <c r="F59">
        <v>32.04</v>
      </c>
    </row>
    <row r="60" spans="1:11" x14ac:dyDescent="0.2">
      <c r="A60" s="9" t="s">
        <v>73</v>
      </c>
      <c r="B60">
        <v>395.1</v>
      </c>
      <c r="C60">
        <v>539.67</v>
      </c>
      <c r="D60">
        <v>594.61</v>
      </c>
      <c r="E60">
        <v>601.61</v>
      </c>
      <c r="F60">
        <v>587.95</v>
      </c>
      <c r="G60">
        <v>505.94</v>
      </c>
      <c r="H60">
        <v>525.24</v>
      </c>
      <c r="I60">
        <v>547.61</v>
      </c>
      <c r="J60">
        <v>650.16</v>
      </c>
      <c r="K60">
        <v>578.43</v>
      </c>
    </row>
    <row r="61" spans="1:11" s="1" customFormat="1" x14ac:dyDescent="0.2">
      <c r="A61" s="1" t="s">
        <v>26</v>
      </c>
      <c r="B61">
        <v>786.71</v>
      </c>
      <c r="C61">
        <v>990.79</v>
      </c>
      <c r="D61">
        <v>1045.22</v>
      </c>
      <c r="E61">
        <v>1029.1</v>
      </c>
      <c r="F61">
        <v>984.26</v>
      </c>
      <c r="G61">
        <v>882.3</v>
      </c>
      <c r="H61">
        <v>939.97</v>
      </c>
      <c r="I61">
        <v>1129.71</v>
      </c>
      <c r="J61">
        <v>1295.75</v>
      </c>
      <c r="K61">
        <v>1220.86</v>
      </c>
    </row>
    <row r="62" spans="1:11" x14ac:dyDescent="0.2">
      <c r="A62" s="9" t="s">
        <v>27</v>
      </c>
      <c r="B62">
        <v>256.33</v>
      </c>
      <c r="C62">
        <v>237.96</v>
      </c>
      <c r="D62">
        <v>344.86</v>
      </c>
      <c r="E62">
        <v>365.79</v>
      </c>
      <c r="F62">
        <v>371.29</v>
      </c>
      <c r="G62">
        <v>345.13</v>
      </c>
      <c r="H62">
        <v>332.79</v>
      </c>
      <c r="I62">
        <v>336.78</v>
      </c>
      <c r="J62">
        <v>333.4</v>
      </c>
      <c r="K62">
        <v>331.13</v>
      </c>
    </row>
    <row r="63" spans="1:11" x14ac:dyDescent="0.2">
      <c r="A63" s="9" t="s">
        <v>28</v>
      </c>
      <c r="B63">
        <v>40.37</v>
      </c>
      <c r="C63">
        <v>96.89</v>
      </c>
      <c r="D63">
        <v>55.53</v>
      </c>
      <c r="E63">
        <v>31.43</v>
      </c>
      <c r="F63">
        <v>3.99</v>
      </c>
      <c r="G63">
        <v>4.27</v>
      </c>
      <c r="H63">
        <v>10.28</v>
      </c>
      <c r="I63">
        <v>12.68</v>
      </c>
      <c r="J63">
        <v>9.65</v>
      </c>
      <c r="K63">
        <v>23.76</v>
      </c>
    </row>
    <row r="64" spans="1:11" x14ac:dyDescent="0.2">
      <c r="A64" s="9" t="s">
        <v>29</v>
      </c>
      <c r="B64">
        <v>0.2</v>
      </c>
      <c r="C64">
        <v>0.03</v>
      </c>
      <c r="J64">
        <v>110.6</v>
      </c>
      <c r="K64">
        <v>250.8</v>
      </c>
    </row>
    <row r="65" spans="1:1" x14ac:dyDescent="0.2">
      <c r="A65" s="9" t="s">
        <v>74</v>
      </c>
      <c r="B65">
        <v>489.81</v>
      </c>
      <c r="C65">
        <v>655.91</v>
      </c>
      <c r="D65">
        <v>644.83</v>
      </c>
      <c r="E65">
        <v>631.88</v>
      </c>
      <c r="F65">
        <v>608.98</v>
      </c>
      <c r="G65">
        <v>532.9</v>
      </c>
      <c r="H65">
        <v>596.9</v>
      </c>
      <c r="I65">
        <v>780.25</v>
      </c>
      <c r="J65">
        <v>842.1</v>
      </c>
      <c r="K65">
        <v>615.17</v>
      </c>
    </row>
    <row r="66" spans="1:1" s="1" customFormat="1" x14ac:dyDescent="0.2">
      <c r="A66" s="1" t="s">
        <v>26</v>
      </c>
      <c r="B66">
        <v>786.71</v>
      </c>
      <c r="C66">
        <v>990.79</v>
      </c>
      <c r="D66">
        <v>1045.22</v>
      </c>
      <c r="E66">
        <v>1029.1</v>
      </c>
      <c r="F66">
        <v>984.26</v>
      </c>
      <c r="G66">
        <v>882.3</v>
      </c>
      <c r="H66">
        <v>939.97</v>
      </c>
      <c r="I66">
        <v>1129.71</v>
      </c>
      <c r="J66">
        <v>1295.75</v>
      </c>
      <c r="K66">
        <v>1220.86</v>
      </c>
    </row>
    <row r="67" spans="1:1" s="9" customFormat="1" x14ac:dyDescent="0.2">
      <c r="A67" s="9" t="s">
        <v>79</v>
      </c>
      <c r="B67">
        <v>231.44</v>
      </c>
      <c r="C67">
        <v>218.9</v>
      </c>
      <c r="D67">
        <v>243.29</v>
      </c>
      <c r="E67">
        <v>326.6</v>
      </c>
      <c r="F67">
        <v>337.2</v>
      </c>
      <c r="G67">
        <v>238.96</v>
      </c>
      <c r="H67">
        <v>281.16</v>
      </c>
      <c r="I67">
        <v>307.39</v>
      </c>
      <c r="J67">
        <v>295.26</v>
      </c>
      <c r="K67">
        <v>284.69</v>
      </c>
    </row>
    <row r="68" spans="1:1" x14ac:dyDescent="0.2">
      <c r="A68" s="9" t="s">
        <v>45</v>
      </c>
      <c r="B68">
        <v>141.45</v>
      </c>
      <c r="C68">
        <v>260.15</v>
      </c>
      <c r="D68">
        <v>263.46</v>
      </c>
      <c r="E68">
        <v>219.53</v>
      </c>
      <c r="F68">
        <v>179.26</v>
      </c>
      <c r="G68">
        <v>188.0</v>
      </c>
      <c r="H68">
        <v>181.44</v>
      </c>
      <c r="I68">
        <v>305.86</v>
      </c>
      <c r="J68">
        <v>312.86</v>
      </c>
      <c r="K68">
        <v>245.05</v>
      </c>
    </row>
    <row r="69" spans="1:1" x14ac:dyDescent="0.2">
      <c r="A69" s="5" t="s">
        <v>88</v>
      </c>
      <c r="B69">
        <v>35.77</v>
      </c>
      <c r="C69">
        <v>41.88</v>
      </c>
      <c r="D69">
        <v>36.51</v>
      </c>
      <c r="E69">
        <v>27.74</v>
      </c>
      <c r="F69">
        <v>23.17</v>
      </c>
      <c r="G69">
        <v>32.5</v>
      </c>
      <c r="H69">
        <v>70.92</v>
      </c>
      <c r="I69">
        <v>97.79</v>
      </c>
      <c r="J69">
        <v>128.39</v>
      </c>
      <c r="K69">
        <v>38.3</v>
      </c>
    </row>
    <row r="70" spans="1:1" x14ac:dyDescent="0.2">
      <c r="A70" s="5" t="s">
        <v>75</v>
      </c>
      <c r="B70">
        <v>96838613.0</v>
      </c>
      <c r="C70">
        <v>96838613.0</v>
      </c>
      <c r="D70">
        <v>96838613.0</v>
      </c>
      <c r="E70">
        <v>96838600.0</v>
      </c>
      <c r="F70">
        <v>96501958.0</v>
      </c>
      <c r="G70">
        <v>96501958.0</v>
      </c>
      <c r="H70">
        <v>96501958.0</v>
      </c>
      <c r="I70">
        <v>96501958.0</v>
      </c>
      <c r="J70">
        <v>96501958.0</v>
      </c>
      <c r="K70">
        <v>96501958.0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40359.0</v>
      </c>
      <c r="C81" s="16">
        <v>40724.0</v>
      </c>
      <c r="D81" s="16">
        <v>41090.0</v>
      </c>
      <c r="E81" s="16">
        <v>41455.0</v>
      </c>
      <c r="F81" s="16">
        <v>41820.0</v>
      </c>
      <c r="G81" s="16">
        <v>42185.0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44.8</v>
      </c>
      <c r="C82">
        <v>120.53</v>
      </c>
      <c r="D82">
        <v>165.83</v>
      </c>
      <c r="E82">
        <v>120.14</v>
      </c>
      <c r="F82">
        <v>94.89</v>
      </c>
      <c r="G82">
        <v>79.83</v>
      </c>
      <c r="H82">
        <v>83.75</v>
      </c>
      <c r="I82">
        <v>68.64</v>
      </c>
      <c r="J82">
        <v>212.71</v>
      </c>
      <c r="K82">
        <v>132.97</v>
      </c>
    </row>
    <row r="83" spans="1:11" s="9" customFormat="1" x14ac:dyDescent="0.2">
      <c r="A83" s="9" t="s">
        <v>33</v>
      </c>
      <c r="B83">
        <v>-17.44</v>
      </c>
      <c r="C83">
        <v>-88.75</v>
      </c>
      <c r="D83">
        <v>-83.99</v>
      </c>
      <c r="E83">
        <v>-21.79</v>
      </c>
      <c r="F83">
        <v>-3.19</v>
      </c>
      <c r="G83">
        <v>-4.79</v>
      </c>
      <c r="H83">
        <v>-5.07</v>
      </c>
      <c r="I83">
        <v>-25.45</v>
      </c>
      <c r="J83">
        <v>-14.64</v>
      </c>
      <c r="K83">
        <v>-26.61</v>
      </c>
    </row>
    <row r="84" spans="1:11" s="9" customFormat="1" x14ac:dyDescent="0.2">
      <c r="A84" s="9" t="s">
        <v>34</v>
      </c>
      <c r="B84">
        <v>-10.57</v>
      </c>
      <c r="C84">
        <v>-25.67</v>
      </c>
      <c r="D84">
        <v>-87.21</v>
      </c>
      <c r="E84">
        <v>-107.12</v>
      </c>
      <c r="F84">
        <v>-96.27</v>
      </c>
      <c r="G84">
        <v>-65.72</v>
      </c>
      <c r="H84">
        <v>-40.15</v>
      </c>
      <c r="I84">
        <v>-16.32</v>
      </c>
      <c r="J84">
        <v>-56.87</v>
      </c>
      <c r="K84">
        <v>-56.26</v>
      </c>
    </row>
    <row r="85" spans="1:11" s="1" customFormat="1" x14ac:dyDescent="0.2">
      <c r="A85" s="9" t="s">
        <v>35</v>
      </c>
      <c r="B85">
        <v>16.79</v>
      </c>
      <c r="C85">
        <v>6.11</v>
      </c>
      <c r="D85">
        <v>-5.37</v>
      </c>
      <c r="E85">
        <v>-8.77</v>
      </c>
      <c r="F85">
        <v>-4.57</v>
      </c>
      <c r="G85">
        <v>9.33</v>
      </c>
      <c r="H85">
        <v>38.53</v>
      </c>
      <c r="I85">
        <v>26.87</v>
      </c>
      <c r="J85">
        <v>141.2</v>
      </c>
      <c r="K85">
        <v>50.1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45.5</v>
      </c>
      <c r="C90">
        <v>63.0</v>
      </c>
      <c r="D90">
        <v>42.0</v>
      </c>
      <c r="E90">
        <v>56.3</v>
      </c>
      <c r="F90">
        <v>90.55</v>
      </c>
      <c r="G90">
        <v>83.55</v>
      </c>
      <c r="H90">
        <v>109.25</v>
      </c>
      <c r="I90">
        <v>302.95</v>
      </c>
      <c r="J90">
        <v>321.55</v>
      </c>
      <c r="K90">
        <v>222.45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