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<sst xmlns="http://schemas.openxmlformats.org/spreadsheetml/2006/main" count="146" uniqueCount="94">
  <si>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</si>
  <si>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</si>
  <si>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</si>
  <si>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</si>
  <si>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</si>
  <si>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</si>
  <si>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</si>
  <si>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</si>
  <si>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</si>
  <si>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</si>
  <si>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</si>
  <si>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</si>
  <si>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</si>
  <si>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</si>
  <si>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</si>
  <si>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</si>
  <si>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</si>
  <si>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</si>
  <si>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</si>
  <si>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</si>
  <si>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</si>
  <si>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</si>
  <si>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</si>
  <si>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</si>
  <si>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</si>
  <si>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</si>
  <si>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</si>
  <si>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</si>
  <si>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</si>
  <si>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</si>
  <si>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</si>
  <si>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</si>
  <si>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</si>
  <si>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</si>
  <si>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</si>
  <si>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</si>
  <si>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</si>
  <si>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</si>
  <si>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</si>
  <si>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</si>
  <si>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</si>
  <si>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</si>
  <si>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</si>
  <si>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</si>
  <si>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</si>
  <si>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</si>
  <si>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</si>
  <si>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</si>
  <si>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</si>
  <si>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</si>
  <si>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</si>
  <si>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</si>
  <si>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</si>
  <si>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</si>
  <si>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</si>
  <si>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</si>
  <si>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</si>
  <si>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</si>
  <si>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</si>
  <si>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</si>
  <si>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</si>
  <si>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</si>
  <si>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</si>
  <si>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</si>
  <si>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SURYA ROSHNI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</si>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</sst>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87.20</v>
      </c>
    </row>
    <row r="9" spans="1:11" x14ac:dyDescent="0.2">
      <c r="A9" s="5" t="s">
        <v>80</v>
      </c>
      <c r="B9">
        <v>474.45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1755.77</v>
      </c>
      <c r="C17">
        <v>2182.32</v>
      </c>
      <c r="D17">
        <v>2522.39</v>
      </c>
      <c r="E17">
        <v>2922.25</v>
      </c>
      <c r="F17">
        <v>2962.33</v>
      </c>
      <c r="G17">
        <v>2778.31</v>
      </c>
      <c r="H17">
        <v>2964.16</v>
      </c>
      <c r="I17">
        <v>3887.16</v>
      </c>
      <c r="J17">
        <v>4937.81</v>
      </c>
      <c r="K17">
        <v>5980.39</v>
      </c>
    </row>
    <row r="18" spans="1:1" s="9" customFormat="1" x14ac:dyDescent="0.2">
      <c r="A18" s="5" t="s">
        <v>81</v>
      </c>
      <c r="B18">
        <v>1373.89</v>
      </c>
      <c r="C18">
        <v>1676.57</v>
      </c>
      <c r="D18">
        <v>1950.36</v>
      </c>
      <c r="E18">
        <v>2185.86</v>
      </c>
      <c r="F18">
        <v>2328.48</v>
      </c>
      <c r="G18">
        <v>2016.36</v>
      </c>
      <c r="H18">
        <v>2194.84</v>
      </c>
      <c r="I18">
        <v>2935.99</v>
      </c>
      <c r="J18">
        <v>3861.32</v>
      </c>
      <c r="K18">
        <v>4650.87</v>
      </c>
    </row>
    <row r="19" spans="1:1" s="9" customFormat="1" x14ac:dyDescent="0.2">
      <c r="A19" s="5" t="s">
        <v>82</v>
      </c>
      <c r="B19">
        <v>49.49</v>
      </c>
      <c r="C19">
        <v>71.73</v>
      </c>
      <c r="D19">
        <v>0.24</v>
      </c>
      <c r="E19">
        <v>-31.01</v>
      </c>
      <c r="F19">
        <v>62.45</v>
      </c>
      <c r="G19">
        <v>-4.49</v>
      </c>
      <c r="H19">
        <v>21.57</v>
      </c>
      <c r="I19">
        <v>82.83</v>
      </c>
      <c r="J19">
        <v>84.07</v>
      </c>
      <c r="K19">
        <v>-38.88</v>
      </c>
    </row>
    <row r="20" spans="1:1" s="9" customFormat="1" x14ac:dyDescent="0.2">
      <c r="A20" s="5" t="s">
        <v>83</v>
      </c>
      <c r="B20">
        <v>38.04</v>
      </c>
      <c r="C20">
        <v>43.12</v>
      </c>
      <c r="D20">
        <v>42.38</v>
      </c>
      <c r="E20">
        <v>58.23</v>
      </c>
      <c r="F20">
        <v>66.35</v>
      </c>
      <c r="G20">
        <v>68.86</v>
      </c>
      <c r="H20">
        <v>65.95</v>
      </c>
      <c r="I20">
        <v>74.91</v>
      </c>
      <c r="J20">
        <v>80.07</v>
      </c>
      <c r="K20">
        <v>87.41</v>
      </c>
    </row>
    <row r="21" spans="1:1" s="9" customFormat="1" x14ac:dyDescent="0.2">
      <c r="A21" s="5" t="s">
        <v>84</v>
      </c>
      <c r="B21">
        <v>70.57</v>
      </c>
      <c r="C21">
        <v>90.35</v>
      </c>
      <c r="D21">
        <v>58.01</v>
      </c>
      <c r="E21">
        <v>83.59</v>
      </c>
      <c r="F21">
        <v>57.39</v>
      </c>
      <c r="G21">
        <v>102.84</v>
      </c>
      <c r="H21">
        <v>23.18</v>
      </c>
      <c r="I21">
        <v>71.8</v>
      </c>
      <c r="J21">
        <v>78.53</v>
      </c>
      <c r="K21">
        <v>82.35</v>
      </c>
    </row>
    <row r="22" spans="1:1" s="9" customFormat="1" x14ac:dyDescent="0.2">
      <c r="A22" s="5" t="s">
        <v>85</v>
      </c>
      <c r="B22">
        <v>89.19</v>
      </c>
      <c r="C22">
        <v>115.49</v>
      </c>
      <c r="D22">
        <v>126.49</v>
      </c>
      <c r="E22">
        <v>134.69</v>
      </c>
      <c r="F22">
        <v>151.06</v>
      </c>
      <c r="G22">
        <v>156.37</v>
      </c>
      <c r="H22">
        <v>185.66</v>
      </c>
      <c r="I22">
        <v>235.54</v>
      </c>
      <c r="J22">
        <v>268.86</v>
      </c>
      <c r="K22">
        <v>293.73</v>
      </c>
    </row>
    <row r="23" spans="1:1" s="9" customFormat="1" x14ac:dyDescent="0.2">
      <c r="A23" s="5" t="s">
        <v>86</v>
      </c>
      <c r="B23">
        <v>136.33</v>
      </c>
      <c r="C23">
        <v>167.37</v>
      </c>
      <c r="D23">
        <v>168.24</v>
      </c>
      <c r="E23">
        <v>212.06</v>
      </c>
      <c r="F23">
        <v>238.68</v>
      </c>
      <c r="G23">
        <v>284.65</v>
      </c>
      <c r="H23">
        <v>190.64</v>
      </c>
      <c r="I23">
        <v>231.46</v>
      </c>
      <c r="J23">
        <v>302.56</v>
      </c>
      <c r="K23">
        <v>372.81</v>
      </c>
    </row>
    <row r="24" spans="1:1" s="9" customFormat="1" x14ac:dyDescent="0.2">
      <c r="A24" s="5" t="s">
        <v>87</v>
      </c>
      <c r="B24">
        <v>-15.47</v>
      </c>
      <c r="C24">
        <v>-20.32</v>
      </c>
      <c r="D24">
        <v>-18.77</v>
      </c>
      <c r="E24">
        <v>-19.82</v>
      </c>
      <c r="F24">
        <v>-50.84</v>
      </c>
      <c r="G24">
        <v>-78.35</v>
      </c>
      <c r="H24">
        <v>83.08</v>
      </c>
      <c r="I24">
        <v>107.27</v>
      </c>
      <c r="J24">
        <v>84.61</v>
      </c>
      <c r="K24">
        <v>82.29</v>
      </c>
    </row>
    <row r="25" spans="1:1" s="9" customFormat="1" x14ac:dyDescent="0.2">
      <c r="A25" s="9" t="s">
        <v>9</v>
      </c>
      <c r="B25">
        <v>16.85</v>
      </c>
      <c r="C25">
        <v>0.46</v>
      </c>
      <c r="D25">
        <v>0.82</v>
      </c>
      <c r="E25">
        <v>1.63</v>
      </c>
      <c r="F25">
        <v>3.58</v>
      </c>
      <c r="G25">
        <v>3.73</v>
      </c>
      <c r="H25">
        <v>1.85</v>
      </c>
      <c r="I25">
        <v>0.88</v>
      </c>
      <c r="J25">
        <v>2.66</v>
      </c>
      <c r="K25">
        <v>4.11</v>
      </c>
    </row>
    <row r="26" spans="1:1" s="9" customFormat="1" x14ac:dyDescent="0.2">
      <c r="A26" s="9" t="s">
        <v>10</v>
      </c>
      <c r="B26">
        <v>27.09</v>
      </c>
      <c r="C26">
        <v>51.24</v>
      </c>
      <c r="D26">
        <v>47.31</v>
      </c>
      <c r="E26">
        <v>56.51</v>
      </c>
      <c r="F26">
        <v>55.64</v>
      </c>
      <c r="G26">
        <v>56.04</v>
      </c>
      <c r="H26">
        <v>61.01</v>
      </c>
      <c r="I26">
        <v>83.61</v>
      </c>
      <c r="J26">
        <v>87.31</v>
      </c>
      <c r="K26">
        <v>88.51</v>
      </c>
    </row>
    <row r="27" spans="1:1" s="9" customFormat="1" x14ac:dyDescent="0.2">
      <c r="A27" s="9" t="s">
        <v>11</v>
      </c>
      <c r="B27">
        <v>48.71</v>
      </c>
      <c r="C27">
        <v>60.54</v>
      </c>
      <c r="D27">
        <v>93.82</v>
      </c>
      <c r="E27">
        <v>109.67</v>
      </c>
      <c r="F27">
        <v>114.47</v>
      </c>
      <c r="G27">
        <v>109.0</v>
      </c>
      <c r="H27">
        <v>96.43</v>
      </c>
      <c r="I27">
        <v>112.72</v>
      </c>
      <c r="J27">
        <v>105.16</v>
      </c>
      <c r="K27">
        <v>115.07</v>
      </c>
    </row>
    <row r="28" spans="1:1" s="9" customFormat="1" x14ac:dyDescent="0.2">
      <c r="A28" s="9" t="s">
        <v>12</v>
      </c>
      <c r="B28">
        <v>53.76</v>
      </c>
      <c r="C28">
        <v>70.15</v>
      </c>
      <c r="D28">
        <v>55.61</v>
      </c>
      <c r="E28">
        <v>72.08</v>
      </c>
      <c r="F28">
        <v>67.13</v>
      </c>
      <c r="G28">
        <v>61.78</v>
      </c>
      <c r="H28">
        <v>86.79</v>
      </c>
      <c r="I28">
        <v>117.57</v>
      </c>
      <c r="J28">
        <v>156.12</v>
      </c>
      <c r="K28">
        <v>172.58</v>
      </c>
    </row>
    <row r="29" spans="1:1" s="9" customFormat="1" x14ac:dyDescent="0.2">
      <c r="A29" s="9" t="s">
        <v>13</v>
      </c>
      <c r="B29">
        <v>8.59</v>
      </c>
      <c r="C29">
        <v>3.41</v>
      </c>
      <c r="D29">
        <v>3.63</v>
      </c>
      <c r="E29">
        <v>2.83</v>
      </c>
      <c r="F29">
        <v>13.76</v>
      </c>
      <c r="G29">
        <v>7.69</v>
      </c>
      <c r="H29">
        <v>23.69</v>
      </c>
      <c r="I29">
        <v>31.29</v>
      </c>
      <c r="J29">
        <v>48.08</v>
      </c>
      <c r="K29">
        <v>51.7</v>
      </c>
    </row>
    <row r="30" spans="1:1" s="9" customFormat="1" x14ac:dyDescent="0.2">
      <c r="A30" s="9" t="s">
        <v>14</v>
      </c>
      <c r="B30">
        <v>45.17</v>
      </c>
      <c r="C30">
        <v>66.74</v>
      </c>
      <c r="D30">
        <v>51.98</v>
      </c>
      <c r="E30">
        <v>69.25</v>
      </c>
      <c r="F30">
        <v>53.36</v>
      </c>
      <c r="G30">
        <v>54.09</v>
      </c>
      <c r="H30">
        <v>63.1</v>
      </c>
      <c r="I30">
        <v>86.28</v>
      </c>
      <c r="J30">
        <v>108.04</v>
      </c>
      <c r="K30">
        <v>120.88</v>
      </c>
    </row>
    <row r="31" spans="1:1" s="9" customFormat="1" x14ac:dyDescent="0.2">
      <c r="A31" s="9" t="s">
        <v>71</v>
      </c>
      <c r="B31">
        <v>5.57</v>
      </c>
      <c r="C31">
        <v>6.57</v>
      </c>
      <c r="E31">
        <v>17.53</v>
      </c>
      <c r="F31">
        <v>4.38</v>
      </c>
      <c r="G31">
        <v>4.38</v>
      </c>
      <c r="H31">
        <v>4.38</v>
      </c>
      <c r="I31">
        <v>8.16</v>
      </c>
      <c r="J31">
        <v>10.88</v>
      </c>
      <c r="K31">
        <v>10.88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1136.21</v>
      </c>
      <c r="C42">
        <v>1312.8</v>
      </c>
      <c r="D42">
        <v>1425.85</v>
      </c>
      <c r="E42">
        <v>1270.47</v>
      </c>
      <c r="F42">
        <v>1394.8</v>
      </c>
      <c r="G42">
        <v>1605.28</v>
      </c>
      <c r="H42">
        <v>1706.49</v>
      </c>
      <c r="I42">
        <v>1412.29</v>
      </c>
      <c r="J42">
        <v>1323.66</v>
      </c>
      <c r="K42">
        <v>1394.66</v>
      </c>
    </row>
    <row r="43" spans="1:11" s="9" customFormat="1" x14ac:dyDescent="0.2">
      <c r="A43" s="9" t="s">
        <v>7</v>
      </c>
      <c r="B43">
        <v>1053.86</v>
      </c>
      <c r="C43">
        <v>1221.06</v>
      </c>
      <c r="D43">
        <v>1324.09</v>
      </c>
      <c r="E43">
        <v>1196.85</v>
      </c>
      <c r="F43">
        <v>1310.66</v>
      </c>
      <c r="G43">
        <v>1509.11</v>
      </c>
      <c r="H43">
        <v>1588.37</v>
      </c>
      <c r="I43">
        <v>1328.99</v>
      </c>
      <c r="J43">
        <v>1239.42</v>
      </c>
      <c r="K43">
        <v>1298.37</v>
      </c>
    </row>
    <row r="44" spans="1:11" s="9" customFormat="1" x14ac:dyDescent="0.2">
      <c r="A44" s="9" t="s">
        <v>9</v>
      </c>
      <c r="B44">
        <v>0.09</v>
      </c>
      <c r="C44">
        <v>0.95</v>
      </c>
      <c r="D44">
        <v>1.5</v>
      </c>
      <c r="E44">
        <v>0.94</v>
      </c>
      <c r="F44">
        <v>0.68</v>
      </c>
      <c r="G44">
        <v>0.75</v>
      </c>
      <c r="H44">
        <v>1.74</v>
      </c>
      <c r="I44">
        <v>0.95</v>
      </c>
      <c r="J44">
        <v>0.8</v>
      </c>
      <c r="K44">
        <v>0.76</v>
      </c>
    </row>
    <row r="45" spans="1:11" s="9" customFormat="1" x14ac:dyDescent="0.2">
      <c r="A45" s="9" t="s">
        <v>10</v>
      </c>
      <c r="B45">
        <v>21.88</v>
      </c>
      <c r="C45">
        <v>21.8</v>
      </c>
      <c r="D45">
        <v>22.32</v>
      </c>
      <c r="E45">
        <v>21.07</v>
      </c>
      <c r="F45">
        <v>22.06</v>
      </c>
      <c r="G45">
        <v>22.55</v>
      </c>
      <c r="H45">
        <v>22.83</v>
      </c>
      <c r="I45">
        <v>25.24</v>
      </c>
      <c r="J45">
        <v>25.74</v>
      </c>
      <c r="K45">
        <v>25.79</v>
      </c>
    </row>
    <row r="46" spans="1:11" s="9" customFormat="1" x14ac:dyDescent="0.2">
      <c r="A46" s="9" t="s">
        <v>11</v>
      </c>
      <c r="B46">
        <v>26.14</v>
      </c>
      <c r="C46">
        <v>25.69</v>
      </c>
      <c r="D46">
        <v>27.7</v>
      </c>
      <c r="E46">
        <v>26.6</v>
      </c>
      <c r="F46">
        <v>27.26</v>
      </c>
      <c r="G46">
        <v>29.81</v>
      </c>
      <c r="H46">
        <v>31.4</v>
      </c>
      <c r="I46">
        <v>30.33</v>
      </c>
      <c r="J46">
        <v>29.15</v>
      </c>
      <c r="K46">
        <v>29.74</v>
      </c>
    </row>
    <row r="47" spans="1:11" s="9" customFormat="1" x14ac:dyDescent="0.2">
      <c r="A47" s="9" t="s">
        <v>12</v>
      </c>
      <c r="B47">
        <v>34.42</v>
      </c>
      <c r="C47">
        <v>45.2</v>
      </c>
      <c r="D47">
        <v>53.24</v>
      </c>
      <c r="E47">
        <v>26.89</v>
      </c>
      <c r="F47">
        <v>35.5</v>
      </c>
      <c r="G47">
        <v>44.56</v>
      </c>
      <c r="H47">
        <v>65.63</v>
      </c>
      <c r="I47">
        <v>28.68</v>
      </c>
      <c r="J47">
        <v>30.15</v>
      </c>
      <c r="K47">
        <v>41.52</v>
      </c>
    </row>
    <row r="48" spans="1:11" s="9" customFormat="1" x14ac:dyDescent="0.2">
      <c r="A48" s="9" t="s">
        <v>13</v>
      </c>
      <c r="B48">
        <v>10.88</v>
      </c>
      <c r="C48">
        <v>14.18</v>
      </c>
      <c r="D48">
        <v>16.22</v>
      </c>
      <c r="E48">
        <v>6.37</v>
      </c>
      <c r="F48">
        <v>10.35</v>
      </c>
      <c r="G48">
        <v>13.46</v>
      </c>
      <c r="H48">
        <v>21.52</v>
      </c>
      <c r="I48">
        <v>9.29</v>
      </c>
      <c r="J48">
        <v>7.53</v>
      </c>
      <c r="K48">
        <v>10.87</v>
      </c>
    </row>
    <row r="49" spans="1:11" s="9" customFormat="1" x14ac:dyDescent="0.2">
      <c r="A49" s="9" t="s">
        <v>14</v>
      </c>
      <c r="B49">
        <v>23.54</v>
      </c>
      <c r="C49">
        <v>31.02</v>
      </c>
      <c r="D49">
        <v>37.02</v>
      </c>
      <c r="E49">
        <v>20.52</v>
      </c>
      <c r="F49">
        <v>25.15</v>
      </c>
      <c r="G49">
        <v>31.1</v>
      </c>
      <c r="H49">
        <v>44.11</v>
      </c>
      <c r="I49">
        <v>19.39</v>
      </c>
      <c r="J49">
        <v>22.62</v>
      </c>
      <c r="K49">
        <v>30.65</v>
      </c>
    </row>
    <row r="50" spans="1:11" x14ac:dyDescent="0.2">
      <c r="A50" s="9" t="s">
        <v>8</v>
      </c>
      <c r="B50">
        <v>82.35</v>
      </c>
      <c r="C50">
        <v>91.74</v>
      </c>
      <c r="D50">
        <v>101.76</v>
      </c>
      <c r="E50">
        <v>73.62</v>
      </c>
      <c r="F50">
        <v>84.14</v>
      </c>
      <c r="G50">
        <v>96.17</v>
      </c>
      <c r="H50">
        <v>118.12</v>
      </c>
      <c r="I50">
        <v>83.3</v>
      </c>
      <c r="J50">
        <v>84.24</v>
      </c>
      <c r="K50">
        <v>96.29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27.83</v>
      </c>
      <c r="C57">
        <v>43.83</v>
      </c>
      <c r="D57">
        <v>43.83</v>
      </c>
      <c r="E57">
        <v>43.83</v>
      </c>
      <c r="F57">
        <v>43.83</v>
      </c>
      <c r="G57">
        <v>43.83</v>
      </c>
      <c r="H57">
        <v>43.83</v>
      </c>
      <c r="I57">
        <v>54.41</v>
      </c>
      <c r="J57">
        <v>54.41</v>
      </c>
      <c r="K57">
        <v>54.41</v>
      </c>
    </row>
    <row r="58" spans="1:11" x14ac:dyDescent="0.2">
      <c r="A58" s="9" t="s">
        <v>25</v>
      </c>
      <c r="B58">
        <v>220.04</v>
      </c>
      <c r="C58">
        <v>572.53</v>
      </c>
      <c r="D58">
        <v>624.46</v>
      </c>
      <c r="E58">
        <v>688.43</v>
      </c>
      <c r="F58">
        <v>730.07</v>
      </c>
      <c r="G58">
        <v>767.19</v>
      </c>
      <c r="H58">
        <v>647.63</v>
      </c>
      <c r="I58">
        <v>896.51</v>
      </c>
      <c r="J58">
        <v>992.91</v>
      </c>
      <c r="K58">
        <v>1097.52</v>
      </c>
    </row>
    <row r="59" spans="1:11" x14ac:dyDescent="0.2">
      <c r="A59" s="9" t="s">
        <v>72</v>
      </c>
      <c r="B59">
        <v>663.6</v>
      </c>
      <c r="C59">
        <v>760.84</v>
      </c>
      <c r="D59">
        <v>832.54</v>
      </c>
      <c r="E59">
        <v>857.26</v>
      </c>
      <c r="F59">
        <v>1037.89</v>
      </c>
      <c r="G59">
        <v>947.64</v>
      </c>
      <c r="H59">
        <v>894.99</v>
      </c>
      <c r="I59">
        <v>1070.9</v>
      </c>
      <c r="J59">
        <v>1097.39</v>
      </c>
      <c r="K59">
        <v>1191.53</v>
      </c>
    </row>
    <row r="60" spans="1:11" x14ac:dyDescent="0.2">
      <c r="A60" s="9" t="s">
        <v>73</v>
      </c>
      <c r="B60">
        <v>149.4</v>
      </c>
      <c r="C60">
        <v>199.55</v>
      </c>
      <c r="D60">
        <v>202.89</v>
      </c>
      <c r="E60">
        <v>232.06</v>
      </c>
      <c r="F60">
        <v>265.57</v>
      </c>
      <c r="G60">
        <v>317.13</v>
      </c>
      <c r="H60">
        <v>399.58</v>
      </c>
      <c r="I60">
        <v>607.68</v>
      </c>
      <c r="J60">
        <v>730.47</v>
      </c>
      <c r="K60">
        <v>709.68</v>
      </c>
    </row>
    <row r="61" spans="1:11" s="1" customFormat="1" x14ac:dyDescent="0.2">
      <c r="A61" s="1" t="s">
        <v>26</v>
      </c>
      <c r="B61">
        <v>1060.87</v>
      </c>
      <c r="C61">
        <v>1576.75</v>
      </c>
      <c r="D61">
        <v>1703.72</v>
      </c>
      <c r="E61">
        <v>1821.58</v>
      </c>
      <c r="F61">
        <v>2077.36</v>
      </c>
      <c r="G61">
        <v>2075.79</v>
      </c>
      <c r="H61">
        <v>1986.03</v>
      </c>
      <c r="I61">
        <v>2629.5</v>
      </c>
      <c r="J61">
        <v>2875.18</v>
      </c>
      <c r="K61">
        <v>3053.14</v>
      </c>
    </row>
    <row r="62" spans="1:11" x14ac:dyDescent="0.2">
      <c r="A62" s="9" t="s">
        <v>27</v>
      </c>
      <c r="B62">
        <v>460.09</v>
      </c>
      <c r="C62">
        <v>774.54</v>
      </c>
      <c r="D62">
        <v>820.75</v>
      </c>
      <c r="E62">
        <v>853.23</v>
      </c>
      <c r="F62">
        <v>911.86</v>
      </c>
      <c r="G62">
        <v>936.47</v>
      </c>
      <c r="H62">
        <v>753.44</v>
      </c>
      <c r="I62">
        <v>1100.79</v>
      </c>
      <c r="J62">
        <v>1071.92</v>
      </c>
      <c r="K62">
        <v>1088.58</v>
      </c>
    </row>
    <row r="63" spans="1:11" x14ac:dyDescent="0.2">
      <c r="A63" s="9" t="s">
        <v>28</v>
      </c>
      <c r="B63">
        <v>48.28</v>
      </c>
      <c r="C63">
        <v>32.22</v>
      </c>
      <c r="D63">
        <v>37.88</v>
      </c>
      <c r="E63">
        <v>25.99</v>
      </c>
      <c r="F63">
        <v>53.71</v>
      </c>
      <c r="G63">
        <v>26.38</v>
      </c>
      <c r="H63">
        <v>18.37</v>
      </c>
      <c r="I63">
        <v>15.55</v>
      </c>
      <c r="J63">
        <v>21.91</v>
      </c>
      <c r="K63">
        <v>24.57</v>
      </c>
    </row>
    <row r="64" spans="1:11" x14ac:dyDescent="0.2">
      <c r="A64" s="9" t="s">
        <v>29</v>
      </c>
      <c r="B64">
        <v>50.17</v>
      </c>
      <c r="C64">
        <v>50.22</v>
      </c>
      <c r="D64">
        <v>50.18</v>
      </c>
      <c r="E64">
        <v>50.06</v>
      </c>
      <c r="F64">
        <v>50.0</v>
      </c>
      <c r="G64">
        <v>50.0</v>
      </c>
      <c r="H64">
        <v>50.0</v>
      </c>
      <c r="K64">
        <v>0.05</v>
      </c>
    </row>
    <row r="65" spans="1:1" x14ac:dyDescent="0.2">
      <c r="A65" s="9" t="s">
        <v>74</v>
      </c>
      <c r="B65">
        <v>502.33</v>
      </c>
      <c r="C65">
        <v>719.77</v>
      </c>
      <c r="D65">
        <v>794.91</v>
      </c>
      <c r="E65">
        <v>892.3</v>
      </c>
      <c r="F65">
        <v>1061.79</v>
      </c>
      <c r="G65">
        <v>1062.94</v>
      </c>
      <c r="H65">
        <v>1164.22</v>
      </c>
      <c r="I65">
        <v>1513.16</v>
      </c>
      <c r="J65">
        <v>1781.35</v>
      </c>
      <c r="K65">
        <v>1939.94</v>
      </c>
    </row>
    <row r="66" spans="1:1" s="1" customFormat="1" x14ac:dyDescent="0.2">
      <c r="A66" s="1" t="s">
        <v>26</v>
      </c>
      <c r="B66">
        <v>1060.87</v>
      </c>
      <c r="C66">
        <v>1576.75</v>
      </c>
      <c r="D66">
        <v>1703.72</v>
      </c>
      <c r="E66">
        <v>1821.58</v>
      </c>
      <c r="F66">
        <v>2077.36</v>
      </c>
      <c r="G66">
        <v>2075.79</v>
      </c>
      <c r="H66">
        <v>1986.03</v>
      </c>
      <c r="I66">
        <v>2629.5</v>
      </c>
      <c r="J66">
        <v>2875.18</v>
      </c>
      <c r="K66">
        <v>3053.14</v>
      </c>
    </row>
    <row r="67" spans="1:1" s="9" customFormat="1" x14ac:dyDescent="0.2">
      <c r="A67" s="9" t="s">
        <v>79</v>
      </c>
      <c r="B67">
        <v>179.07</v>
      </c>
      <c r="C67">
        <v>269.93</v>
      </c>
      <c r="D67">
        <v>335.63</v>
      </c>
      <c r="E67">
        <v>410.34</v>
      </c>
      <c r="F67">
        <v>496.58</v>
      </c>
      <c r="G67">
        <v>524.23</v>
      </c>
      <c r="H67">
        <v>525.68</v>
      </c>
      <c r="I67">
        <v>631.81</v>
      </c>
      <c r="J67">
        <v>712.59</v>
      </c>
      <c r="K67">
        <v>837.68</v>
      </c>
    </row>
    <row r="68" spans="1:1" x14ac:dyDescent="0.2">
      <c r="A68" s="9" t="s">
        <v>45</v>
      </c>
      <c r="B68">
        <v>281.38</v>
      </c>
      <c r="C68">
        <v>357.89</v>
      </c>
      <c r="D68">
        <v>377.49</v>
      </c>
      <c r="E68">
        <v>380.31</v>
      </c>
      <c r="F68">
        <v>433.13</v>
      </c>
      <c r="G68">
        <v>389.52</v>
      </c>
      <c r="H68">
        <v>469.88</v>
      </c>
      <c r="I68">
        <v>654.95</v>
      </c>
      <c r="J68">
        <v>828.57</v>
      </c>
      <c r="K68">
        <v>843.53</v>
      </c>
    </row>
    <row r="69" spans="1:1" x14ac:dyDescent="0.2">
      <c r="A69" s="5" t="s">
        <v>88</v>
      </c>
      <c r="B69">
        <v>10.03</v>
      </c>
      <c r="C69">
        <v>25.12</v>
      </c>
      <c r="D69">
        <v>20.79</v>
      </c>
      <c r="E69">
        <v>18.66</v>
      </c>
      <c r="F69">
        <v>24.69</v>
      </c>
      <c r="G69">
        <v>26.35</v>
      </c>
      <c r="H69">
        <v>27.26</v>
      </c>
      <c r="I69">
        <v>22.3</v>
      </c>
      <c r="J69">
        <v>24.52</v>
      </c>
      <c r="K69">
        <v>2.06</v>
      </c>
    </row>
    <row r="70" spans="1:1" x14ac:dyDescent="0.2">
      <c r="A70" s="5" t="s">
        <v>75</v>
      </c>
      <c r="B70">
        <v>27831250.0</v>
      </c>
      <c r="C70">
        <v>43831250.0</v>
      </c>
      <c r="D70">
        <v>43831250.0</v>
      </c>
      <c r="E70">
        <v>43831250.0</v>
      </c>
      <c r="F70">
        <v>43831250.0</v>
      </c>
      <c r="G70">
        <v>43831250.0</v>
      </c>
      <c r="H70">
        <v>43831250.0</v>
      </c>
      <c r="I70">
        <v>54408974.0</v>
      </c>
      <c r="J70">
        <v>54408974.0</v>
      </c>
      <c r="K70">
        <v>54408974.0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11.05</v>
      </c>
      <c r="C82">
        <v>14.08</v>
      </c>
      <c r="D82">
        <v>116.91</v>
      </c>
      <c r="E82">
        <v>174.9</v>
      </c>
      <c r="F82">
        <v>90.3</v>
      </c>
      <c r="G82">
        <v>266.69</v>
      </c>
      <c r="H82">
        <v>208.28</v>
      </c>
      <c r="I82">
        <v>256.26</v>
      </c>
      <c r="J82">
        <v>154.92</v>
      </c>
      <c r="K82">
        <v>120.14</v>
      </c>
    </row>
    <row r="83" spans="1:11" s="9" customFormat="1" x14ac:dyDescent="0.2">
      <c r="A83" s="9" t="s">
        <v>33</v>
      </c>
      <c r="B83">
        <v>-219.97</v>
      </c>
      <c r="C83">
        <v>-164.04</v>
      </c>
      <c r="D83">
        <v>-98.37</v>
      </c>
      <c r="E83">
        <v>-76.67</v>
      </c>
      <c r="F83">
        <v>-145.84</v>
      </c>
      <c r="G83">
        <v>-61.73</v>
      </c>
      <c r="H83">
        <v>-51.1</v>
      </c>
      <c r="I83">
        <v>-100.15</v>
      </c>
      <c r="J83">
        <v>-63.37</v>
      </c>
      <c r="K83">
        <v>-105.33</v>
      </c>
    </row>
    <row r="84" spans="1:11" s="9" customFormat="1" x14ac:dyDescent="0.2">
      <c r="A84" s="9" t="s">
        <v>34</v>
      </c>
      <c r="B84">
        <v>209.49</v>
      </c>
      <c r="C84">
        <v>165.05</v>
      </c>
      <c r="D84">
        <v>-22.87</v>
      </c>
      <c r="E84">
        <v>-100.36</v>
      </c>
      <c r="F84">
        <v>61.57</v>
      </c>
      <c r="G84">
        <v>-203.3</v>
      </c>
      <c r="H84">
        <v>-156.26</v>
      </c>
      <c r="I84">
        <v>-162.59</v>
      </c>
      <c r="J84">
        <v>-87.79</v>
      </c>
      <c r="K84">
        <v>-37.3</v>
      </c>
    </row>
    <row r="85" spans="1:11" s="1" customFormat="1" x14ac:dyDescent="0.2">
      <c r="A85" s="9" t="s">
        <v>35</v>
      </c>
      <c r="B85">
        <v>0.57</v>
      </c>
      <c r="C85">
        <v>15.09</v>
      </c>
      <c r="D85">
        <v>-4.33</v>
      </c>
      <c r="E85">
        <v>-2.13</v>
      </c>
      <c r="F85">
        <v>6.03</v>
      </c>
      <c r="G85">
        <v>1.67</v>
      </c>
      <c r="H85">
        <v>0.92</v>
      </c>
      <c r="I85">
        <v>-6.48</v>
      </c>
      <c r="J85">
        <v>3.76</v>
      </c>
      <c r="K85">
        <v>-22.49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78.7</v>
      </c>
      <c r="C90">
        <v>95.3</v>
      </c>
      <c r="D90">
        <v>54.55</v>
      </c>
      <c r="E90">
        <v>67.95</v>
      </c>
      <c r="F90">
        <v>74.9</v>
      </c>
      <c r="G90">
        <v>111.8</v>
      </c>
      <c r="H90">
        <v>142.65</v>
      </c>
      <c r="I90">
        <v>212.65</v>
      </c>
      <c r="J90">
        <v>381.5</v>
      </c>
      <c r="K90">
        <v>252.3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