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<sst xmlns="http://schemas.openxmlformats.org/spreadsheetml/2006/main" count="146" uniqueCount="94">
  <si>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</si>
  <si>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</si>
  <si>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</si>
  <si>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</si>
  <si>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</si>
  <si>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</si>
  <si>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</si>
  <si>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</si>
  <si>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</si>
  <si>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</si>
  <si>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</si>
  <si>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</si>
  <si>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</si>
  <si>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</si>
  <si>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</si>
  <si>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</si>
  <si>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</si>
  <si>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</si>
  <si>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</si>
  <si>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</si>
  <si>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</si>
  <si>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</si>
  <si>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</si>
  <si>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</si>
  <si>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</si>
  <si>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</si>
  <si>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</si>
  <si>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</si>
  <si>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</si>
  <si>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</si>
  <si>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</si>
  <si>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</si>
  <si>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</si>
  <si>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</si>
  <si>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</si>
  <si>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</si>
  <si>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</si>
  <si>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</si>
  <si>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</si>
  <si>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</si>
  <si>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</si>
  <si>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</si>
  <si>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</si>
  <si>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</si>
  <si>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</si>
  <si>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</si>
  <si>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</si>
  <si>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</si>
  <si>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</si>
  <si>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</si>
  <si>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</si>
  <si>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</si>
  <si>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</si>
  <si>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</si>
  <si>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</si>
  <si>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</si>
  <si>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</si>
  <si>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</si>
  <si>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</si>
  <si>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</si>
  <si>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</si>
  <si>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</si>
  <si>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</si>
  <si>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</si>
  <si>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SUZLON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</si>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</sst>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2.80</v>
      </c>
    </row>
    <row r="9" spans="1:11" x14ac:dyDescent="0.2">
      <c r="A9" s="5" t="s">
        <v>80</v>
      </c>
      <c r="B9">
        <v>1489.54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20619.66</v>
      </c>
      <c r="C17">
        <v>18090.23</v>
      </c>
      <c r="D17">
        <v>21359.21</v>
      </c>
      <c r="E17">
        <v>18913.53</v>
      </c>
      <c r="F17">
        <v>20402.86</v>
      </c>
      <c r="G17">
        <v>19954.44</v>
      </c>
      <c r="H17">
        <v>9483.48</v>
      </c>
      <c r="I17">
        <v>12714.37</v>
      </c>
      <c r="J17">
        <v>8116.2</v>
      </c>
      <c r="K17">
        <v>5024.69</v>
      </c>
    </row>
    <row r="18" spans="1:1" s="9" customFormat="1" x14ac:dyDescent="0.2">
      <c r="A18" s="5" t="s">
        <v>81</v>
      </c>
      <c r="B18">
        <v>13462.7</v>
      </c>
      <c r="C18">
        <v>11876.96</v>
      </c>
      <c r="D18">
        <v>13623.46</v>
      </c>
      <c r="E18">
        <v>14136.6</v>
      </c>
      <c r="F18">
        <v>13375.84</v>
      </c>
      <c r="G18">
        <v>13625.86</v>
      </c>
      <c r="H18">
        <v>5184.82</v>
      </c>
      <c r="I18">
        <v>8291.44</v>
      </c>
      <c r="J18">
        <v>5019.94</v>
      </c>
      <c r="K18">
        <v>2956.5</v>
      </c>
    </row>
    <row r="19" spans="1:1" s="9" customFormat="1" x14ac:dyDescent="0.2">
      <c r="A19" s="5" t="s">
        <v>82</v>
      </c>
      <c r="B19">
        <v>-165.46</v>
      </c>
      <c r="C19">
        <v>-577.07</v>
      </c>
      <c r="D19">
        <v>-450.27</v>
      </c>
      <c r="E19">
        <v>496.99</v>
      </c>
      <c r="F19">
        <v>-1059.57</v>
      </c>
      <c r="G19">
        <v>7.19</v>
      </c>
      <c r="H19">
        <v>-418.96</v>
      </c>
      <c r="I19">
        <v>748.55</v>
      </c>
      <c r="J19">
        <v>-95.77</v>
      </c>
      <c r="K19">
        <v>-41.85</v>
      </c>
    </row>
    <row r="20" spans="1:1" s="9" customFormat="1" x14ac:dyDescent="0.2">
      <c r="A20" s="5" t="s">
        <v>83</v>
      </c>
      <c r="B20">
        <v>84.86</v>
      </c>
      <c r="C20">
        <v>66.42</v>
      </c>
      <c r="D20">
        <v>79.55</v>
      </c>
      <c r="E20">
        <v>62.36</v>
      </c>
      <c r="F20">
        <v>65.34</v>
      </c>
      <c r="G20">
        <v>70.04</v>
      </c>
      <c r="H20">
        <v>60.26</v>
      </c>
      <c r="I20">
        <v>71.44</v>
      </c>
      <c r="J20">
        <v>59.36</v>
      </c>
      <c r="K20">
        <v>57.1</v>
      </c>
    </row>
    <row r="21" spans="1:1" s="9" customFormat="1" x14ac:dyDescent="0.2">
      <c r="A21" s="5" t="s">
        <v>84</v>
      </c>
      <c r="B21">
        <v>526.51</v>
      </c>
      <c r="C21">
        <v>523.64</v>
      </c>
      <c r="D21">
        <v>495.81</v>
      </c>
      <c r="E21">
        <v>341.24</v>
      </c>
      <c r="F21">
        <v>962.79</v>
      </c>
      <c r="G21">
        <v>695.9</v>
      </c>
      <c r="H21">
        <v>268.64</v>
      </c>
      <c r="I21">
        <v>456.44</v>
      </c>
      <c r="J21">
        <v>310.98</v>
      </c>
      <c r="K21">
        <v>230.85</v>
      </c>
    </row>
    <row r="22" spans="1:1" s="9" customFormat="1" x14ac:dyDescent="0.2">
      <c r="A22" s="5" t="s">
        <v>85</v>
      </c>
      <c r="B22">
        <v>2145.41</v>
      </c>
      <c r="C22">
        <v>1676.44</v>
      </c>
      <c r="D22">
        <v>2008.61</v>
      </c>
      <c r="E22">
        <v>2132.7</v>
      </c>
      <c r="F22">
        <v>2231.37</v>
      </c>
      <c r="G22">
        <v>2227.46</v>
      </c>
      <c r="H22">
        <v>959.09</v>
      </c>
      <c r="I22">
        <v>1046.48</v>
      </c>
      <c r="J22">
        <v>804.68</v>
      </c>
      <c r="K22">
        <v>874.16</v>
      </c>
    </row>
    <row r="23" spans="1:1" s="9" customFormat="1" x14ac:dyDescent="0.2">
      <c r="A23" s="5" t="s">
        <v>86</v>
      </c>
      <c r="B23">
        <v>2225.71</v>
      </c>
      <c r="C23">
        <v>2017.13</v>
      </c>
      <c r="D23">
        <v>2316.04</v>
      </c>
      <c r="E23">
        <v>2615.93</v>
      </c>
      <c r="F23">
        <v>2214.44</v>
      </c>
      <c r="G23">
        <v>2109.51</v>
      </c>
      <c r="H23">
        <v>818.24</v>
      </c>
      <c r="I23">
        <v>784.29</v>
      </c>
      <c r="J23">
        <v>503.36</v>
      </c>
      <c r="K23">
        <v>410.39</v>
      </c>
    </row>
    <row r="24" spans="1:1" s="9" customFormat="1" x14ac:dyDescent="0.2">
      <c r="A24" s="5" t="s">
        <v>87</v>
      </c>
      <c r="B24">
        <v>1176.4</v>
      </c>
      <c r="C24">
        <v>298.64</v>
      </c>
      <c r="D24">
        <v>564.27</v>
      </c>
      <c r="E24">
        <v>1622.99</v>
      </c>
      <c r="F24">
        <v>593.5</v>
      </c>
      <c r="G24">
        <v>6981.83</v>
      </c>
      <c r="H24">
        <v>939.08</v>
      </c>
      <c r="I24">
        <v>313.44</v>
      </c>
      <c r="J24">
        <v>319.05</v>
      </c>
      <c r="K24">
        <v>504.36</v>
      </c>
    </row>
    <row r="25" spans="1:1" s="9" customFormat="1" x14ac:dyDescent="0.2">
      <c r="A25" s="9" t="s">
        <v>9</v>
      </c>
      <c r="B25">
        <v>654.75</v>
      </c>
      <c r="C25">
        <v>-153.37</v>
      </c>
      <c r="D25">
        <v>352.98</v>
      </c>
      <c r="E25">
        <v>-286.01</v>
      </c>
      <c r="F25">
        <v>-456.92</v>
      </c>
      <c r="G25">
        <v>-193.65</v>
      </c>
      <c r="H25">
        <v>1445.36</v>
      </c>
      <c r="I25">
        <v>88.82</v>
      </c>
      <c r="J25">
        <v>528.79</v>
      </c>
      <c r="K25">
        <v>119.29</v>
      </c>
    </row>
    <row r="26" spans="1:1" s="9" customFormat="1" x14ac:dyDescent="0.2">
      <c r="A26" s="9" t="s">
        <v>10</v>
      </c>
      <c r="B26">
        <v>662.97</v>
      </c>
      <c r="C26">
        <v>657.4</v>
      </c>
      <c r="D26">
        <v>661.23</v>
      </c>
      <c r="E26">
        <v>740.47</v>
      </c>
      <c r="F26">
        <v>776.88</v>
      </c>
      <c r="G26">
        <v>808.77</v>
      </c>
      <c r="H26">
        <v>391.76</v>
      </c>
      <c r="I26">
        <v>389.03</v>
      </c>
      <c r="J26">
        <v>341.61</v>
      </c>
      <c r="K26">
        <v>341.85</v>
      </c>
    </row>
    <row r="27" spans="1:1" s="9" customFormat="1" x14ac:dyDescent="0.2">
      <c r="A27" s="9" t="s">
        <v>11</v>
      </c>
      <c r="B27">
        <v>1457.99</v>
      </c>
      <c r="C27">
        <v>1374.78</v>
      </c>
      <c r="D27">
        <v>1654.74</v>
      </c>
      <c r="E27">
        <v>1854.85</v>
      </c>
      <c r="F27">
        <v>2069.96</v>
      </c>
      <c r="G27">
        <v>2064.69</v>
      </c>
      <c r="H27">
        <v>1304.02</v>
      </c>
      <c r="I27">
        <v>1287.59</v>
      </c>
      <c r="J27">
        <v>1580.98</v>
      </c>
      <c r="K27">
        <v>1269.91</v>
      </c>
    </row>
    <row r="28" spans="1:1" s="9" customFormat="1" x14ac:dyDescent="0.2">
      <c r="A28" s="9" t="s">
        <v>12</v>
      </c>
      <c r="B28">
        <v>-633.6</v>
      </c>
      <c r="C28">
        <v>-1131.62</v>
      </c>
      <c r="D28">
        <v>-141.79</v>
      </c>
      <c r="E28">
        <v>-4382.63</v>
      </c>
      <c r="F28">
        <v>-3403.75</v>
      </c>
      <c r="G28">
        <v>-8816.08</v>
      </c>
      <c r="H28">
        <v>583.97</v>
      </c>
      <c r="I28">
        <v>911.59</v>
      </c>
      <c r="J28">
        <v>-390.74</v>
      </c>
      <c r="K28">
        <v>-1542.99</v>
      </c>
    </row>
    <row r="29" spans="1:1" s="9" customFormat="1" x14ac:dyDescent="0.2">
      <c r="A29" s="9" t="s">
        <v>13</v>
      </c>
      <c r="B29">
        <v>356.13</v>
      </c>
      <c r="C29">
        <v>185.27</v>
      </c>
      <c r="D29">
        <v>330.8</v>
      </c>
      <c r="E29">
        <v>349.32</v>
      </c>
      <c r="F29">
        <v>144.43</v>
      </c>
      <c r="G29">
        <v>317.28</v>
      </c>
      <c r="H29">
        <v>-23.61</v>
      </c>
      <c r="I29">
        <v>11.7</v>
      </c>
      <c r="J29">
        <v>-1.56</v>
      </c>
      <c r="K29">
        <v>-11.9</v>
      </c>
    </row>
    <row r="30" spans="1:1" s="9" customFormat="1" x14ac:dyDescent="0.2">
      <c r="A30" s="9" t="s">
        <v>14</v>
      </c>
      <c r="B30">
        <v>-982.56</v>
      </c>
      <c r="C30">
        <v>-1323.97</v>
      </c>
      <c r="D30">
        <v>-478.58</v>
      </c>
      <c r="E30">
        <v>-4723.96</v>
      </c>
      <c r="F30">
        <v>-3519.97</v>
      </c>
      <c r="G30">
        <v>-9157.69</v>
      </c>
      <c r="H30">
        <v>583.1</v>
      </c>
      <c r="I30">
        <v>857.71</v>
      </c>
      <c r="J30">
        <v>-376.98</v>
      </c>
      <c r="K30">
        <v>-1527.18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1157.32</v>
      </c>
      <c r="C42">
        <v>2202.88</v>
      </c>
      <c r="D42">
        <v>2174.01</v>
      </c>
      <c r="E42">
        <v>1277.49</v>
      </c>
      <c r="F42">
        <v>1204.86</v>
      </c>
      <c r="G42">
        <v>1097.48</v>
      </c>
      <c r="H42">
        <v>1444.86</v>
      </c>
      <c r="I42">
        <v>843.22</v>
      </c>
      <c r="J42">
        <v>809.01</v>
      </c>
      <c r="K42">
        <v>665.52</v>
      </c>
    </row>
    <row r="43" spans="1:11" s="9" customFormat="1" x14ac:dyDescent="0.2">
      <c r="A43" s="9" t="s">
        <v>7</v>
      </c>
      <c r="B43">
        <v>1149.39</v>
      </c>
      <c r="C43">
        <v>1858.82</v>
      </c>
      <c r="D43">
        <v>1955.71</v>
      </c>
      <c r="E43">
        <v>1454.1</v>
      </c>
      <c r="F43">
        <v>1437.35</v>
      </c>
      <c r="G43">
        <v>805.28</v>
      </c>
      <c r="H43">
        <v>1345.16</v>
      </c>
      <c r="I43">
        <v>801.53</v>
      </c>
      <c r="J43">
        <v>1175.25</v>
      </c>
      <c r="K43">
        <v>834.15</v>
      </c>
    </row>
    <row r="44" spans="1:11" s="9" customFormat="1" x14ac:dyDescent="0.2">
      <c r="A44" s="9" t="s">
        <v>9</v>
      </c>
      <c r="B44">
        <v>476.54</v>
      </c>
      <c r="C44">
        <v>12.2</v>
      </c>
      <c r="D44">
        <v>15.17</v>
      </c>
      <c r="E44">
        <v>12.45</v>
      </c>
      <c r="F44">
        <v>17.03</v>
      </c>
      <c r="G44">
        <v>75.75</v>
      </c>
      <c r="H44">
        <v>-19.26</v>
      </c>
      <c r="I44">
        <v>-0.11</v>
      </c>
      <c r="J44">
        <v>-35.68</v>
      </c>
      <c r="K44">
        <v>4.45</v>
      </c>
    </row>
    <row r="45" spans="1:11" s="9" customFormat="1" x14ac:dyDescent="0.2">
      <c r="A45" s="9" t="s">
        <v>10</v>
      </c>
      <c r="B45">
        <v>79.21</v>
      </c>
      <c r="C45">
        <v>79.0</v>
      </c>
      <c r="D45">
        <v>101.43</v>
      </c>
      <c r="E45">
        <v>83.99</v>
      </c>
      <c r="F45">
        <v>88.09</v>
      </c>
      <c r="G45">
        <v>82.48</v>
      </c>
      <c r="H45">
        <v>87.29</v>
      </c>
      <c r="I45">
        <v>73.41</v>
      </c>
      <c r="J45">
        <v>75.84</v>
      </c>
      <c r="K45">
        <v>155.25</v>
      </c>
    </row>
    <row r="46" spans="1:11" s="9" customFormat="1" x14ac:dyDescent="0.2">
      <c r="A46" s="9" t="s">
        <v>11</v>
      </c>
      <c r="B46">
        <v>324.76</v>
      </c>
      <c r="C46">
        <v>325.1</v>
      </c>
      <c r="D46">
        <v>619.85</v>
      </c>
      <c r="E46">
        <v>327.95</v>
      </c>
      <c r="F46">
        <v>324.84</v>
      </c>
      <c r="G46">
        <v>335.09</v>
      </c>
      <c r="H46">
        <v>282.03</v>
      </c>
      <c r="I46">
        <v>303.45</v>
      </c>
      <c r="J46">
        <v>300.07</v>
      </c>
      <c r="K46">
        <v>422.63</v>
      </c>
    </row>
    <row r="47" spans="1:11" s="9" customFormat="1" x14ac:dyDescent="0.2">
      <c r="A47" s="9" t="s">
        <v>12</v>
      </c>
      <c r="B47">
        <v>80.5</v>
      </c>
      <c r="C47">
        <v>-47.84</v>
      </c>
      <c r="D47">
        <v>-487.81</v>
      </c>
      <c r="E47">
        <v>-576.1</v>
      </c>
      <c r="F47">
        <v>-628.39</v>
      </c>
      <c r="G47">
        <v>-49.62</v>
      </c>
      <c r="H47">
        <v>-288.88</v>
      </c>
      <c r="I47">
        <v>-335.28</v>
      </c>
      <c r="J47">
        <v>-777.83</v>
      </c>
      <c r="K47">
        <v>-742.06</v>
      </c>
    </row>
    <row r="48" spans="1:11" s="9" customFormat="1" x14ac:dyDescent="0.2">
      <c r="A48" s="9" t="s">
        <v>13</v>
      </c>
      <c r="B48">
        <v>0.82</v>
      </c>
      <c r="C48">
        <v>0.61</v>
      </c>
      <c r="D48">
        <v>-3.74</v>
      </c>
      <c r="E48">
        <v>-2.81</v>
      </c>
      <c r="F48">
        <v>-2.63</v>
      </c>
      <c r="G48">
        <v>-11.0</v>
      </c>
      <c r="H48">
        <v>4.54</v>
      </c>
      <c r="I48">
        <v>1.42</v>
      </c>
      <c r="J48">
        <v>-0.31</v>
      </c>
      <c r="K48">
        <v>0.97</v>
      </c>
    </row>
    <row r="49" spans="1:11" s="9" customFormat="1" x14ac:dyDescent="0.2">
      <c r="A49" s="9" t="s">
        <v>14</v>
      </c>
      <c r="B49">
        <v>70.68</v>
      </c>
      <c r="C49">
        <v>-32.68</v>
      </c>
      <c r="D49">
        <v>-466.2</v>
      </c>
      <c r="E49">
        <v>-572.86</v>
      </c>
      <c r="F49">
        <v>-623.96</v>
      </c>
      <c r="G49">
        <v>-37.76</v>
      </c>
      <c r="H49">
        <v>-292.6</v>
      </c>
      <c r="I49">
        <v>-335.11</v>
      </c>
      <c r="J49">
        <v>-747.15</v>
      </c>
      <c r="K49">
        <v>-736.44</v>
      </c>
    </row>
    <row r="50" spans="1:11" x14ac:dyDescent="0.2">
      <c r="A50" s="9" t="s">
        <v>8</v>
      </c>
      <c r="B50">
        <v>7.93</v>
      </c>
      <c r="C50">
        <v>344.06</v>
      </c>
      <c r="D50">
        <v>218.3</v>
      </c>
      <c r="E50">
        <v>-176.61</v>
      </c>
      <c r="F50">
        <v>-232.49</v>
      </c>
      <c r="G50">
        <v>292.2</v>
      </c>
      <c r="H50">
        <v>99.7</v>
      </c>
      <c r="I50">
        <v>41.69</v>
      </c>
      <c r="J50">
        <v>-366.24</v>
      </c>
      <c r="K50">
        <v>-168.63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311.35</v>
      </c>
      <c r="C57">
        <v>355.47</v>
      </c>
      <c r="D57">
        <v>355.47</v>
      </c>
      <c r="E57">
        <v>355.47</v>
      </c>
      <c r="F57">
        <v>497.63</v>
      </c>
      <c r="G57">
        <v>741.54</v>
      </c>
      <c r="H57">
        <v>1004.1</v>
      </c>
      <c r="I57">
        <v>1004.88</v>
      </c>
      <c r="J57">
        <v>1063.95</v>
      </c>
      <c r="K57">
        <v>1063.95</v>
      </c>
    </row>
    <row r="58" spans="1:11" x14ac:dyDescent="0.2">
      <c r="A58" s="9" t="s">
        <v>25</v>
      </c>
      <c r="B58">
        <v>6274.21</v>
      </c>
      <c r="C58">
        <v>6170.11</v>
      </c>
      <c r="D58">
        <v>4825.37</v>
      </c>
      <c r="E58">
        <v>-35.06</v>
      </c>
      <c r="F58">
        <v>-1041.48</v>
      </c>
      <c r="G58">
        <v>-9863.84</v>
      </c>
      <c r="H58">
        <v>-8537.27</v>
      </c>
      <c r="I58">
        <v>-7846.21</v>
      </c>
      <c r="J58">
        <v>-8030.8</v>
      </c>
      <c r="K58">
        <v>-9561.56</v>
      </c>
    </row>
    <row r="59" spans="1:11" x14ac:dyDescent="0.2">
      <c r="A59" s="9" t="s">
        <v>72</v>
      </c>
      <c r="B59">
        <v>12667.94</v>
      </c>
      <c r="C59">
        <v>12240.91</v>
      </c>
      <c r="D59">
        <v>14033.98</v>
      </c>
      <c r="E59">
        <v>15190.81</v>
      </c>
      <c r="F59">
        <v>17053.32</v>
      </c>
      <c r="G59">
        <v>17810.96</v>
      </c>
      <c r="H59">
        <v>11414.32</v>
      </c>
      <c r="I59">
        <v>11114.29</v>
      </c>
      <c r="J59">
        <v>11995.52</v>
      </c>
      <c r="K59">
        <v>11552.03</v>
      </c>
    </row>
    <row r="60" spans="1:11" x14ac:dyDescent="0.2">
      <c r="A60" s="9" t="s">
        <v>73</v>
      </c>
      <c r="B60">
        <v>10113.18</v>
      </c>
      <c r="C60">
        <v>10453.34</v>
      </c>
      <c r="D60">
        <v>13415.17</v>
      </c>
      <c r="E60">
        <v>13884.94</v>
      </c>
      <c r="F60">
        <v>13934.25</v>
      </c>
      <c r="G60">
        <v>13043.46</v>
      </c>
      <c r="H60">
        <v>5842.07</v>
      </c>
      <c r="I60">
        <v>7887.14</v>
      </c>
      <c r="J60">
        <v>6091.9</v>
      </c>
      <c r="K60">
        <v>5816.49</v>
      </c>
    </row>
    <row r="61" spans="1:11" s="1" customFormat="1" x14ac:dyDescent="0.2">
      <c r="A61" s="1" t="s">
        <v>26</v>
      </c>
      <c r="B61">
        <v>29366.68</v>
      </c>
      <c r="C61">
        <v>29219.83</v>
      </c>
      <c r="D61">
        <v>32629.99</v>
      </c>
      <c r="E61">
        <v>29396.16</v>
      </c>
      <c r="F61">
        <v>30443.72</v>
      </c>
      <c r="G61">
        <v>21732.12</v>
      </c>
      <c r="H61">
        <v>9723.22</v>
      </c>
      <c r="I61">
        <v>12160.1</v>
      </c>
      <c r="J61">
        <v>11120.57</v>
      </c>
      <c r="K61">
        <v>8870.91</v>
      </c>
    </row>
    <row r="62" spans="1:11" x14ac:dyDescent="0.2">
      <c r="A62" s="9" t="s">
        <v>27</v>
      </c>
      <c r="B62">
        <v>10161.09</v>
      </c>
      <c r="C62">
        <v>10918.76</v>
      </c>
      <c r="D62">
        <v>12232.72</v>
      </c>
      <c r="E62">
        <v>12075.68</v>
      </c>
      <c r="F62">
        <v>13514.52</v>
      </c>
      <c r="G62">
        <v>5843.43</v>
      </c>
      <c r="H62">
        <v>1573.08</v>
      </c>
      <c r="I62">
        <v>1665.29</v>
      </c>
      <c r="J62">
        <v>1462.86</v>
      </c>
      <c r="K62">
        <v>1519.75</v>
      </c>
    </row>
    <row r="63" spans="1:11" x14ac:dyDescent="0.2">
      <c r="A63" s="9" t="s">
        <v>28</v>
      </c>
      <c r="B63">
        <v>413.04</v>
      </c>
      <c r="C63">
        <v>412.8</v>
      </c>
      <c r="D63">
        <v>369.37</v>
      </c>
      <c r="E63">
        <v>306.27</v>
      </c>
      <c r="F63">
        <v>433.41</v>
      </c>
      <c r="G63">
        <v>356.11</v>
      </c>
      <c r="H63">
        <v>232.51</v>
      </c>
      <c r="I63">
        <v>205.99</v>
      </c>
      <c r="J63">
        <v>353.24</v>
      </c>
      <c r="K63">
        <v>228.74</v>
      </c>
    </row>
    <row r="64" spans="1:11" x14ac:dyDescent="0.2">
      <c r="A64" s="9" t="s">
        <v>29</v>
      </c>
      <c r="B64">
        <v>1092.29</v>
      </c>
      <c r="C64">
        <v>966.89</v>
      </c>
      <c r="D64">
        <v>97.25</v>
      </c>
      <c r="E64">
        <v>35.69</v>
      </c>
      <c r="F64">
        <v>706.68</v>
      </c>
      <c r="G64">
        <v>265.66</v>
      </c>
      <c r="H64">
        <v>393.35</v>
      </c>
      <c r="I64">
        <v>669.65</v>
      </c>
      <c r="J64">
        <v>66.99</v>
      </c>
      <c r="K64">
        <v>20.43</v>
      </c>
    </row>
    <row r="65" spans="1:1" x14ac:dyDescent="0.2">
      <c r="A65" s="9" t="s">
        <v>74</v>
      </c>
      <c r="B65">
        <v>17700.26</v>
      </c>
      <c r="C65">
        <v>16921.38</v>
      </c>
      <c r="D65">
        <v>19930.65</v>
      </c>
      <c r="E65">
        <v>16978.52</v>
      </c>
      <c r="F65">
        <v>15789.11</v>
      </c>
      <c r="G65">
        <v>15266.92</v>
      </c>
      <c r="H65">
        <v>7524.28</v>
      </c>
      <c r="I65">
        <v>9619.17</v>
      </c>
      <c r="J65">
        <v>9237.48</v>
      </c>
      <c r="K65">
        <v>7101.99</v>
      </c>
    </row>
    <row r="66" spans="1:1" s="1" customFormat="1" x14ac:dyDescent="0.2">
      <c r="A66" s="1" t="s">
        <v>26</v>
      </c>
      <c r="B66">
        <v>29366.68</v>
      </c>
      <c r="C66">
        <v>29219.83</v>
      </c>
      <c r="D66">
        <v>32629.99</v>
      </c>
      <c r="E66">
        <v>29396.16</v>
      </c>
      <c r="F66">
        <v>30443.72</v>
      </c>
      <c r="G66">
        <v>21732.12</v>
      </c>
      <c r="H66">
        <v>9723.22</v>
      </c>
      <c r="I66">
        <v>12160.1</v>
      </c>
      <c r="J66">
        <v>11120.57</v>
      </c>
      <c r="K66">
        <v>8870.91</v>
      </c>
    </row>
    <row r="67" spans="1:1" s="9" customFormat="1" x14ac:dyDescent="0.2">
      <c r="A67" s="9" t="s">
        <v>79</v>
      </c>
      <c r="B67">
        <v>3174.0</v>
      </c>
      <c r="C67">
        <v>3355.97</v>
      </c>
      <c r="D67">
        <v>5315.29</v>
      </c>
      <c r="E67">
        <v>2732.36</v>
      </c>
      <c r="F67">
        <v>2686.85</v>
      </c>
      <c r="G67">
        <v>2754.32</v>
      </c>
      <c r="H67">
        <v>2515.12</v>
      </c>
      <c r="I67">
        <v>3627.53</v>
      </c>
      <c r="J67">
        <v>2985.15</v>
      </c>
      <c r="K67">
        <v>1880.59</v>
      </c>
    </row>
    <row r="68" spans="1:1" x14ac:dyDescent="0.2">
      <c r="A68" s="9" t="s">
        <v>45</v>
      </c>
      <c r="B68">
        <v>5994.3</v>
      </c>
      <c r="C68">
        <v>5351.56</v>
      </c>
      <c r="D68">
        <v>5579.8</v>
      </c>
      <c r="E68">
        <v>5263.83</v>
      </c>
      <c r="F68">
        <v>4032.9</v>
      </c>
      <c r="G68">
        <v>3360.78</v>
      </c>
      <c r="H68">
        <v>2524.65</v>
      </c>
      <c r="I68">
        <v>3468.84</v>
      </c>
      <c r="J68">
        <v>3026.37</v>
      </c>
      <c r="K68">
        <v>2913.93</v>
      </c>
    </row>
    <row r="69" spans="1:1" x14ac:dyDescent="0.2">
      <c r="A69" s="5" t="s">
        <v>88</v>
      </c>
      <c r="B69">
        <v>2904.28</v>
      </c>
      <c r="C69">
        <v>2685.96</v>
      </c>
      <c r="D69">
        <v>2632.48</v>
      </c>
      <c r="E69">
        <v>1959.12</v>
      </c>
      <c r="F69">
        <v>2448.01</v>
      </c>
      <c r="G69">
        <v>2542.88</v>
      </c>
      <c r="H69">
        <v>626.58</v>
      </c>
      <c r="I69">
        <v>336.12</v>
      </c>
      <c r="J69">
        <v>581.07</v>
      </c>
      <c r="K69">
        <v>74.62</v>
      </c>
    </row>
    <row r="70" spans="1:1" x14ac:dyDescent="0.2">
      <c r="A70" s="5" t="s">
        <v>75</v>
      </c>
      <c r="B70">
        <v>1556731743.0</v>
      </c>
      <c r="C70">
        <v>1796297624.0</v>
      </c>
      <c r="D70">
        <v>1796297624.0</v>
      </c>
      <c r="E70">
        <v>1796297600.0</v>
      </c>
      <c r="F70">
        <v>2507078200.0</v>
      </c>
      <c r="G70">
        <v>3726647172.0</v>
      </c>
      <c r="H70">
        <v>5039435391.0</v>
      </c>
      <c r="I70">
        <v>5043330927.0</v>
      </c>
      <c r="J70">
        <v>5338706098.0</v>
      </c>
      <c r="K70">
        <v>5338706098.0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2234.3</v>
      </c>
      <c r="C82">
        <v>1214.13</v>
      </c>
      <c r="D82">
        <v>838.65</v>
      </c>
      <c r="E82">
        <v>555.69</v>
      </c>
      <c r="F82">
        <v>567.86</v>
      </c>
      <c r="G82">
        <v>1119.2</v>
      </c>
      <c r="H82">
        <v>-739.2</v>
      </c>
      <c r="I82">
        <v>1601.91</v>
      </c>
      <c r="J82">
        <v>-109.44</v>
      </c>
      <c r="K82">
        <v>1266.74</v>
      </c>
    </row>
    <row r="83" spans="1:11" s="9" customFormat="1" x14ac:dyDescent="0.2">
      <c r="A83" s="9" t="s">
        <v>33</v>
      </c>
      <c r="B83">
        <v>-1676.22</v>
      </c>
      <c r="C83">
        <v>-803.08</v>
      </c>
      <c r="D83">
        <v>-643.13</v>
      </c>
      <c r="E83">
        <v>-327.88</v>
      </c>
      <c r="F83">
        <v>-438.97</v>
      </c>
      <c r="G83">
        <v>-825.49</v>
      </c>
      <c r="H83">
        <v>4481.8</v>
      </c>
      <c r="I83">
        <v>-643.35</v>
      </c>
      <c r="J83">
        <v>-137.99</v>
      </c>
      <c r="K83">
        <v>125.15</v>
      </c>
    </row>
    <row r="84" spans="1:11" s="9" customFormat="1" x14ac:dyDescent="0.2">
      <c r="A84" s="9" t="s">
        <v>34</v>
      </c>
      <c r="B84">
        <v>-654.63</v>
      </c>
      <c r="C84">
        <v>-464.41</v>
      </c>
      <c r="D84">
        <v>-249.0</v>
      </c>
      <c r="E84">
        <v>-901.17</v>
      </c>
      <c r="F84">
        <v>360.0</v>
      </c>
      <c r="G84">
        <v>-198.84</v>
      </c>
      <c r="H84">
        <v>-5656.23</v>
      </c>
      <c r="I84">
        <v>-1249.02</v>
      </c>
      <c r="J84">
        <v>492.38</v>
      </c>
      <c r="K84">
        <v>-1898.34</v>
      </c>
    </row>
    <row r="85" spans="1:11" s="1" customFormat="1" x14ac:dyDescent="0.2">
      <c r="A85" s="9" t="s">
        <v>35</v>
      </c>
      <c r="B85">
        <v>-96.55</v>
      </c>
      <c r="C85">
        <v>-53.36</v>
      </c>
      <c r="D85">
        <v>-53.48</v>
      </c>
      <c r="E85">
        <v>-673.36</v>
      </c>
      <c r="F85">
        <v>488.89</v>
      </c>
      <c r="G85">
        <v>94.87</v>
      </c>
      <c r="H85">
        <v>-1913.63</v>
      </c>
      <c r="I85">
        <v>-290.46</v>
      </c>
      <c r="J85">
        <v>244.95</v>
      </c>
      <c r="K85">
        <v>-506.45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73.34</v>
      </c>
      <c r="C90">
        <v>44.6</v>
      </c>
      <c r="D90">
        <v>25.25</v>
      </c>
      <c r="E90">
        <v>13.6</v>
      </c>
      <c r="F90">
        <v>11.1</v>
      </c>
      <c r="G90">
        <v>27.35</v>
      </c>
      <c r="H90">
        <v>14.2</v>
      </c>
      <c r="I90">
        <v>19.1</v>
      </c>
      <c r="J90">
        <v>10.7</v>
      </c>
      <c r="K90">
        <v>6.15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