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<sst xmlns="http://schemas.openxmlformats.org/spreadsheetml/2006/main" count="146" uniqueCount="94">
  <si>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</si>
  <si>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</si>
  <si>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</si>
  <si>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</si>
  <si>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</si>
  <si>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</si>
  <si>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</si>
  <si>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</si>
  <si>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</si>
  <si>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</si>
  <si>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</si>
  <si>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</si>
  <si>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</si>
  <si>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</si>
  <si>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</si>
  <si>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</si>
  <si>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</si>
  <si>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</si>
  <si>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</si>
  <si>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</si>
  <si>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</si>
  <si>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</si>
  <si>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</si>
  <si>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</si>
  <si>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</si>
  <si>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</si>
  <si>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</si>
  <si>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</si>
  <si>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</si>
  <si>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</si>
  <si>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</si>
  <si>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</si>
  <si>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</si>
  <si>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</si>
  <si>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</si>
  <si>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</si>
  <si>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</si>
  <si>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</si>
  <si>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</si>
  <si>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</si>
  <si>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</si>
  <si>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</si>
  <si>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</si>
  <si>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</si>
  <si>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</si>
  <si>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</si>
  <si>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</si>
  <si>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</si>
  <si>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</si>
  <si>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</si>
  <si>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</si>
  <si>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</si>
  <si>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</si>
  <si>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</si>
  <si>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</si>
  <si>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</si>
  <si>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</si>
  <si>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</si>
  <si>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</si>
  <si>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</si>
  <si>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</si>
  <si>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</si>
  <si>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</si>
  <si>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</si>
  <si>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TRANSFORMERS &amp; RECTIFIERS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</si>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</sst>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6.90</v>
      </c>
    </row>
    <row r="9" spans="1:11" x14ac:dyDescent="0.2">
      <c r="A9" s="5" t="s">
        <v>80</v>
      </c>
      <c r="B9">
        <v>91.47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519.42</v>
      </c>
      <c r="C17">
        <v>542.89</v>
      </c>
      <c r="D17">
        <v>519.04</v>
      </c>
      <c r="E17">
        <v>512.36</v>
      </c>
      <c r="F17">
        <v>731.6</v>
      </c>
      <c r="G17">
        <v>553.38</v>
      </c>
      <c r="H17">
        <v>656.53</v>
      </c>
      <c r="I17">
        <v>820.53</v>
      </c>
      <c r="J17">
        <v>715.7</v>
      </c>
      <c r="K17">
        <v>855.44</v>
      </c>
    </row>
    <row r="18" spans="1:1" s="9" customFormat="1" x14ac:dyDescent="0.2">
      <c r="A18" s="5" t="s">
        <v>81</v>
      </c>
      <c r="B18">
        <v>378.23</v>
      </c>
      <c r="C18">
        <v>439.49</v>
      </c>
      <c r="D18">
        <v>417.51</v>
      </c>
      <c r="E18">
        <v>417.62</v>
      </c>
      <c r="F18">
        <v>601.89</v>
      </c>
      <c r="G18">
        <v>456.96</v>
      </c>
      <c r="H18">
        <v>477.47</v>
      </c>
      <c r="I18">
        <v>612.58</v>
      </c>
      <c r="J18">
        <v>577.88</v>
      </c>
      <c r="K18">
        <v>609.34</v>
      </c>
    </row>
    <row r="19" spans="1:1" s="9" customFormat="1" x14ac:dyDescent="0.2">
      <c r="A19" s="5" t="s">
        <v>82</v>
      </c>
      <c r="B19">
        <v>-0.98</v>
      </c>
      <c r="C19">
        <v>34.11</v>
      </c>
      <c r="D19">
        <v>-1.45</v>
      </c>
      <c r="E19">
        <v>2.18</v>
      </c>
      <c r="F19">
        <v>10.54</v>
      </c>
      <c r="G19">
        <v>32.84</v>
      </c>
      <c r="H19">
        <v>18.47</v>
      </c>
      <c r="I19">
        <v>3.22</v>
      </c>
      <c r="J19">
        <v>46.59</v>
      </c>
      <c r="K19">
        <v>-46.79</v>
      </c>
    </row>
    <row r="20" spans="1:1" s="9" customFormat="1" x14ac:dyDescent="0.2">
      <c r="A20" s="5" t="s">
        <v>83</v>
      </c>
      <c r="B20">
        <v>3.17</v>
      </c>
      <c r="C20">
        <v>4.41</v>
      </c>
      <c r="D20">
        <v>6.13</v>
      </c>
      <c r="E20">
        <v>6.63</v>
      </c>
      <c r="F20">
        <v>9.1</v>
      </c>
      <c r="G20">
        <v>9.49</v>
      </c>
      <c r="H20">
        <v>8.18</v>
      </c>
      <c r="I20">
        <v>8.17</v>
      </c>
      <c r="J20">
        <v>10.64</v>
      </c>
      <c r="K20">
        <v>11.34</v>
      </c>
    </row>
    <row r="21" spans="1:1" s="9" customFormat="1" x14ac:dyDescent="0.2">
      <c r="A21" s="5" t="s">
        <v>84</v>
      </c>
      <c r="B21">
        <v>7.84</v>
      </c>
      <c r="C21">
        <v>7.62</v>
      </c>
      <c r="D21">
        <v>7.19</v>
      </c>
      <c r="E21">
        <v>21.65</v>
      </c>
      <c r="F21">
        <v>33.42</v>
      </c>
      <c r="G21">
        <v>31.9</v>
      </c>
      <c r="H21">
        <v>37.42</v>
      </c>
      <c r="I21">
        <v>35.02</v>
      </c>
      <c r="J21">
        <v>36.2</v>
      </c>
      <c r="K21">
        <v>38.02</v>
      </c>
    </row>
    <row r="22" spans="1:1" s="9" customFormat="1" x14ac:dyDescent="0.2">
      <c r="A22" s="5" t="s">
        <v>85</v>
      </c>
      <c r="B22">
        <v>17.24</v>
      </c>
      <c r="C22">
        <v>30.08</v>
      </c>
      <c r="D22">
        <v>33.39</v>
      </c>
      <c r="E22">
        <v>20.37</v>
      </c>
      <c r="F22">
        <v>25.12</v>
      </c>
      <c r="G22">
        <v>25.15</v>
      </c>
      <c r="H22">
        <v>25.18</v>
      </c>
      <c r="I22">
        <v>29.14</v>
      </c>
      <c r="J22">
        <v>33.05</v>
      </c>
      <c r="K22">
        <v>32.42</v>
      </c>
    </row>
    <row r="23" spans="1:1" s="9" customFormat="1" x14ac:dyDescent="0.2">
      <c r="A23" s="5" t="s">
        <v>86</v>
      </c>
      <c r="B23">
        <v>67.85</v>
      </c>
      <c r="C23">
        <v>71.21</v>
      </c>
      <c r="D23">
        <v>26.3</v>
      </c>
      <c r="E23">
        <v>22.42</v>
      </c>
      <c r="F23">
        <v>26.72</v>
      </c>
      <c r="G23">
        <v>28.01</v>
      </c>
      <c r="H23">
        <v>86.25</v>
      </c>
      <c r="I23">
        <v>44.41</v>
      </c>
      <c r="J23">
        <v>29.58</v>
      </c>
      <c r="K23">
        <v>39.14</v>
      </c>
    </row>
    <row r="24" spans="1:1" s="9" customFormat="1" x14ac:dyDescent="0.2">
      <c r="A24" s="5" t="s">
        <v>87</v>
      </c>
      <c r="B24">
        <v>-38.28</v>
      </c>
      <c r="C24">
        <v>-44.74</v>
      </c>
      <c r="D24">
        <v>1.36</v>
      </c>
      <c r="E24">
        <v>2.81</v>
      </c>
      <c r="F24">
        <v>4.32</v>
      </c>
      <c r="G24">
        <v>3.97</v>
      </c>
      <c r="H24">
        <v>2.16</v>
      </c>
      <c r="I24">
        <v>7.07</v>
      </c>
      <c r="J24">
        <v>9.57</v>
      </c>
      <c r="K24">
        <v>14.7</v>
      </c>
    </row>
    <row r="25" spans="1:1" s="9" customFormat="1" x14ac:dyDescent="0.2">
      <c r="A25" s="9" t="s">
        <v>9</v>
      </c>
      <c r="B25">
        <v>8.75</v>
      </c>
      <c r="C25">
        <v>6.68</v>
      </c>
      <c r="D25">
        <v>6.24</v>
      </c>
      <c r="E25">
        <v>5.09</v>
      </c>
      <c r="F25">
        <v>3.98</v>
      </c>
      <c r="G25">
        <v>2.66</v>
      </c>
      <c r="H25">
        <v>4.11</v>
      </c>
      <c r="I25">
        <v>6.05</v>
      </c>
      <c r="J25">
        <v>5.75</v>
      </c>
      <c r="K25">
        <v>9.45</v>
      </c>
    </row>
    <row r="26" spans="1:1" s="9" customFormat="1" x14ac:dyDescent="0.2">
      <c r="A26" s="9" t="s">
        <v>10</v>
      </c>
      <c r="B26">
        <v>4.76</v>
      </c>
      <c r="C26">
        <v>6.2</v>
      </c>
      <c r="D26">
        <v>6.56</v>
      </c>
      <c r="E26">
        <v>7.57</v>
      </c>
      <c r="F26">
        <v>10.0</v>
      </c>
      <c r="G26">
        <v>13.16</v>
      </c>
      <c r="H26">
        <v>14.7</v>
      </c>
      <c r="I26">
        <v>14.73</v>
      </c>
      <c r="J26">
        <v>16.11</v>
      </c>
      <c r="K26">
        <v>18.52</v>
      </c>
    </row>
    <row r="27" spans="1:1" s="9" customFormat="1" x14ac:dyDescent="0.2">
      <c r="A27" s="9" t="s">
        <v>11</v>
      </c>
      <c r="B27">
        <v>8.82</v>
      </c>
      <c r="C27">
        <v>7.38</v>
      </c>
      <c r="D27">
        <v>10.6</v>
      </c>
      <c r="E27">
        <v>12.7</v>
      </c>
      <c r="F27">
        <v>26.23</v>
      </c>
      <c r="G27">
        <v>31.51</v>
      </c>
      <c r="H27">
        <v>37.88</v>
      </c>
      <c r="I27">
        <v>42.39</v>
      </c>
      <c r="J27">
        <v>44.44</v>
      </c>
      <c r="K27">
        <v>45.97</v>
      </c>
    </row>
    <row r="28" spans="1:1" s="9" customFormat="1" x14ac:dyDescent="0.2">
      <c r="A28" s="9" t="s">
        <v>12</v>
      </c>
      <c r="B28">
        <v>77.56</v>
      </c>
      <c r="C28">
        <v>62.03</v>
      </c>
      <c r="D28">
        <v>14.79</v>
      </c>
      <c r="E28">
        <v>7.86</v>
      </c>
      <c r="F28">
        <v>9.32</v>
      </c>
      <c r="G28">
        <v>-11.27</v>
      </c>
      <c r="H28">
        <v>-10.13</v>
      </c>
      <c r="I28">
        <v>36.29</v>
      </c>
      <c r="J28">
        <v>10.57</v>
      </c>
      <c r="K28">
        <v>8.65</v>
      </c>
    </row>
    <row r="29" spans="1:1" s="9" customFormat="1" x14ac:dyDescent="0.2">
      <c r="A29" s="9" t="s">
        <v>13</v>
      </c>
      <c r="B29">
        <v>26.22</v>
      </c>
      <c r="C29">
        <v>19.97</v>
      </c>
      <c r="D29">
        <v>4.64</v>
      </c>
      <c r="E29">
        <v>1.96</v>
      </c>
      <c r="F29">
        <v>3.3</v>
      </c>
      <c r="G29">
        <v>-3.8</v>
      </c>
      <c r="H29">
        <v>-3.2</v>
      </c>
      <c r="I29">
        <v>12.3</v>
      </c>
      <c r="J29">
        <v>4.33</v>
      </c>
      <c r="K29">
        <v>3.54</v>
      </c>
    </row>
    <row r="30" spans="1:1" s="9" customFormat="1" x14ac:dyDescent="0.2">
      <c r="A30" s="9" t="s">
        <v>14</v>
      </c>
      <c r="B30">
        <v>51.64</v>
      </c>
      <c r="C30">
        <v>41.51</v>
      </c>
      <c r="D30">
        <v>10.01</v>
      </c>
      <c r="E30">
        <v>4.9</v>
      </c>
      <c r="F30">
        <v>5.19</v>
      </c>
      <c r="G30">
        <v>-8.03</v>
      </c>
      <c r="H30">
        <v>-7.51</v>
      </c>
      <c r="I30">
        <v>23.36</v>
      </c>
      <c r="J30">
        <v>5.4</v>
      </c>
      <c r="K30">
        <v>4.51</v>
      </c>
    </row>
    <row r="31" spans="1:1" s="9" customFormat="1" x14ac:dyDescent="0.2">
      <c r="A31" s="9" t="s">
        <v>71</v>
      </c>
      <c r="B31">
        <v>6.46</v>
      </c>
      <c r="C31">
        <v>6.65</v>
      </c>
      <c r="D31">
        <v>0.19</v>
      </c>
      <c r="E31">
        <v>1.03</v>
      </c>
      <c r="F31">
        <v>1.19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226.63</v>
      </c>
      <c r="F42">
        <v>190.99</v>
      </c>
      <c r="G42">
        <v>195.87</v>
      </c>
      <c r="H42">
        <v>240.87</v>
      </c>
      <c r="I42">
        <v>173.05</v>
      </c>
      <c r="J42">
        <v>153.94</v>
      </c>
      <c r="K42">
        <v>210.84</v>
      </c>
    </row>
    <row r="43" spans="1:11" s="9" customFormat="1" x14ac:dyDescent="0.2">
      <c r="A43" s="9" t="s">
        <v>7</v>
      </c>
      <c r="E43">
        <v>208.49</v>
      </c>
      <c r="F43">
        <v>179.82</v>
      </c>
      <c r="G43">
        <v>184.66</v>
      </c>
      <c r="H43">
        <v>216.59</v>
      </c>
      <c r="I43">
        <v>157.68</v>
      </c>
      <c r="J43">
        <v>141.62</v>
      </c>
      <c r="K43">
        <v>194.44</v>
      </c>
    </row>
    <row r="44" spans="1:11" s="9" customFormat="1" x14ac:dyDescent="0.2">
      <c r="A44" s="9" t="s">
        <v>9</v>
      </c>
      <c r="E44">
        <v>0.8</v>
      </c>
      <c r="F44">
        <v>4.33</v>
      </c>
      <c r="G44">
        <v>1.97</v>
      </c>
      <c r="H44">
        <v>1.41</v>
      </c>
      <c r="I44">
        <v>1.78</v>
      </c>
      <c r="J44">
        <v>3.54</v>
      </c>
      <c r="K44">
        <v>1.22</v>
      </c>
    </row>
    <row r="45" spans="1:11" s="9" customFormat="1" x14ac:dyDescent="0.2">
      <c r="A45" s="9" t="s">
        <v>10</v>
      </c>
      <c r="E45">
        <v>4.47</v>
      </c>
      <c r="F45">
        <v>4.62</v>
      </c>
      <c r="G45">
        <v>4.76</v>
      </c>
      <c r="H45">
        <v>4.62</v>
      </c>
      <c r="I45">
        <v>4.95</v>
      </c>
      <c r="J45">
        <v>4.99</v>
      </c>
      <c r="K45">
        <v>4.87</v>
      </c>
    </row>
    <row r="46" spans="1:11" s="9" customFormat="1" x14ac:dyDescent="0.2">
      <c r="A46" s="9" t="s">
        <v>11</v>
      </c>
      <c r="E46">
        <v>10.75</v>
      </c>
      <c r="F46">
        <v>12.24</v>
      </c>
      <c r="G46">
        <v>10.28</v>
      </c>
      <c r="H46">
        <v>12.67</v>
      </c>
      <c r="I46">
        <v>10.8</v>
      </c>
      <c r="J46">
        <v>9.69</v>
      </c>
      <c r="K46">
        <v>10.46</v>
      </c>
    </row>
    <row r="47" spans="1:11" s="9" customFormat="1" x14ac:dyDescent="0.2">
      <c r="A47" s="9" t="s">
        <v>12</v>
      </c>
      <c r="E47">
        <v>3.72</v>
      </c>
      <c r="F47">
        <v>-1.36</v>
      </c>
      <c r="G47">
        <v>-1.86</v>
      </c>
      <c r="H47">
        <v>8.4</v>
      </c>
      <c r="I47">
        <v>1.4</v>
      </c>
      <c r="J47">
        <v>1.18</v>
      </c>
      <c r="K47">
        <v>2.29</v>
      </c>
    </row>
    <row r="48" spans="1:11" s="9" customFormat="1" x14ac:dyDescent="0.2">
      <c r="A48" s="9" t="s">
        <v>13</v>
      </c>
      <c r="E48">
        <v>1.29</v>
      </c>
      <c r="F48">
        <v>-0.63</v>
      </c>
      <c r="G48">
        <v>-0.01</v>
      </c>
      <c r="H48">
        <v>3.59</v>
      </c>
      <c r="I48">
        <v>0.72</v>
      </c>
      <c r="J48">
        <v>0.36</v>
      </c>
      <c r="K48">
        <v>0.73</v>
      </c>
    </row>
    <row r="49" spans="1:11" s="9" customFormat="1" x14ac:dyDescent="0.2">
      <c r="A49" s="9" t="s">
        <v>14</v>
      </c>
      <c r="E49">
        <v>2.31</v>
      </c>
      <c r="F49">
        <v>-0.99</v>
      </c>
      <c r="G49">
        <v>-2.32</v>
      </c>
      <c r="H49">
        <v>4.23</v>
      </c>
      <c r="I49">
        <v>0.43</v>
      </c>
      <c r="J49">
        <v>0.76</v>
      </c>
      <c r="K49">
        <v>1.33</v>
      </c>
    </row>
    <row r="50" spans="1:11" x14ac:dyDescent="0.2">
      <c r="A50" s="9" t="s">
        <v>8</v>
      </c>
      <c r="E50">
        <v>18.14</v>
      </c>
      <c r="F50">
        <v>11.17</v>
      </c>
      <c r="G50">
        <v>11.21</v>
      </c>
      <c r="H50">
        <v>24.28</v>
      </c>
      <c r="I50">
        <v>15.37</v>
      </c>
      <c r="J50">
        <v>12.32</v>
      </c>
      <c r="K50">
        <v>16.4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12.92</v>
      </c>
      <c r="C57">
        <v>12.92</v>
      </c>
      <c r="D57">
        <v>12.92</v>
      </c>
      <c r="E57">
        <v>12.92</v>
      </c>
      <c r="F57">
        <v>13.26</v>
      </c>
      <c r="G57">
        <v>13.26</v>
      </c>
      <c r="H57">
        <v>13.26</v>
      </c>
      <c r="I57">
        <v>13.26</v>
      </c>
      <c r="J57">
        <v>13.26</v>
      </c>
      <c r="K57">
        <v>13.26</v>
      </c>
    </row>
    <row r="58" spans="1:11" x14ac:dyDescent="0.2">
      <c r="A58" s="9" t="s">
        <v>25</v>
      </c>
      <c r="B58">
        <v>279.56</v>
      </c>
      <c r="C58">
        <v>313.35</v>
      </c>
      <c r="D58">
        <v>323.07</v>
      </c>
      <c r="E58">
        <v>326.73</v>
      </c>
      <c r="F58">
        <v>330.21</v>
      </c>
      <c r="G58">
        <v>320.99</v>
      </c>
      <c r="H58">
        <v>313.48</v>
      </c>
      <c r="I58">
        <v>312.03</v>
      </c>
      <c r="J58">
        <v>317.42</v>
      </c>
      <c r="K58">
        <v>322.15</v>
      </c>
    </row>
    <row r="59" spans="1:11" x14ac:dyDescent="0.2">
      <c r="A59" s="9" t="s">
        <v>72</v>
      </c>
      <c r="B59">
        <v>72.16</v>
      </c>
      <c r="C59">
        <v>68.44</v>
      </c>
      <c r="D59">
        <v>44.11</v>
      </c>
      <c r="E59">
        <v>107.15</v>
      </c>
      <c r="F59">
        <v>169.55</v>
      </c>
      <c r="G59">
        <v>156.56</v>
      </c>
      <c r="H59">
        <v>163.72</v>
      </c>
      <c r="I59">
        <v>209.46</v>
      </c>
      <c r="J59">
        <v>399.45</v>
      </c>
      <c r="K59">
        <v>263.28</v>
      </c>
    </row>
    <row r="60" spans="1:11" x14ac:dyDescent="0.2">
      <c r="A60" s="9" t="s">
        <v>73</v>
      </c>
      <c r="B60">
        <v>98.73</v>
      </c>
      <c r="C60">
        <v>153.01</v>
      </c>
      <c r="D60">
        <v>154.76</v>
      </c>
      <c r="E60">
        <v>189.39</v>
      </c>
      <c r="F60">
        <v>295.02</v>
      </c>
      <c r="G60">
        <v>241.94</v>
      </c>
      <c r="H60">
        <v>313.91</v>
      </c>
      <c r="I60">
        <v>363.33</v>
      </c>
      <c r="J60">
        <v>382.94</v>
      </c>
      <c r="K60">
        <v>305.55</v>
      </c>
    </row>
    <row r="61" spans="1:11" s="1" customFormat="1" x14ac:dyDescent="0.2">
      <c r="A61" s="1" t="s">
        <v>26</v>
      </c>
      <c r="B61">
        <v>463.37</v>
      </c>
      <c r="C61">
        <v>547.72</v>
      </c>
      <c r="D61">
        <v>534.86</v>
      </c>
      <c r="E61">
        <v>636.19</v>
      </c>
      <c r="F61">
        <v>808.04</v>
      </c>
      <c r="G61">
        <v>732.75</v>
      </c>
      <c r="H61">
        <v>804.37</v>
      </c>
      <c r="I61">
        <v>898.08</v>
      </c>
      <c r="J61">
        <v>1113.07</v>
      </c>
      <c r="K61">
        <v>904.24</v>
      </c>
    </row>
    <row r="62" spans="1:11" x14ac:dyDescent="0.2">
      <c r="A62" s="9" t="s">
        <v>27</v>
      </c>
      <c r="B62">
        <v>91.36</v>
      </c>
      <c r="C62">
        <v>94.43</v>
      </c>
      <c r="D62">
        <v>106.02</v>
      </c>
      <c r="E62">
        <v>153.76</v>
      </c>
      <c r="F62">
        <v>154.75</v>
      </c>
      <c r="G62">
        <v>192.01</v>
      </c>
      <c r="H62">
        <v>185.17</v>
      </c>
      <c r="I62">
        <v>187.31</v>
      </c>
      <c r="J62">
        <v>195.11</v>
      </c>
      <c r="K62">
        <v>200.85</v>
      </c>
    </row>
    <row r="63" spans="1:11" x14ac:dyDescent="0.2">
      <c r="A63" s="9" t="s">
        <v>28</v>
      </c>
      <c r="B63">
        <v>16.05</v>
      </c>
      <c r="C63">
        <v>18.34</v>
      </c>
      <c r="D63">
        <v>29.59</v>
      </c>
      <c r="E63">
        <v>17.17</v>
      </c>
      <c r="F63">
        <v>25.9</v>
      </c>
      <c r="G63">
        <v>11.26</v>
      </c>
      <c r="H63">
        <v>11.43</v>
      </c>
      <c r="I63">
        <v>5.83</v>
      </c>
      <c r="J63">
        <v>11.83</v>
      </c>
      <c r="K63">
        <v>2.87</v>
      </c>
    </row>
    <row r="64" spans="1:11" x14ac:dyDescent="0.2">
      <c r="A64" s="9" t="s">
        <v>29</v>
      </c>
      <c r="B64">
        <v>1.32</v>
      </c>
      <c r="C64">
        <v>1.47</v>
      </c>
      <c r="D64">
        <v>1.57</v>
      </c>
      <c r="E64">
        <v>0.96</v>
      </c>
      <c r="F64">
        <v>0.31</v>
      </c>
      <c r="G64">
        <v>0.11</v>
      </c>
      <c r="H64">
        <v>0.11</v>
      </c>
      <c r="I64">
        <v>0.21</v>
      </c>
      <c r="J64">
        <v>0.21</v>
      </c>
      <c r="K64">
        <v>0.32</v>
      </c>
    </row>
    <row r="65" spans="1:1" x14ac:dyDescent="0.2">
      <c r="A65" s="9" t="s">
        <v>74</v>
      </c>
      <c r="B65">
        <v>354.64</v>
      </c>
      <c r="C65">
        <v>433.48</v>
      </c>
      <c r="D65">
        <v>397.68</v>
      </c>
      <c r="E65">
        <v>464.3</v>
      </c>
      <c r="F65">
        <v>627.08</v>
      </c>
      <c r="G65">
        <v>529.37</v>
      </c>
      <c r="H65">
        <v>607.66</v>
      </c>
      <c r="I65">
        <v>704.73</v>
      </c>
      <c r="J65">
        <v>905.92</v>
      </c>
      <c r="K65">
        <v>700.2</v>
      </c>
    </row>
    <row r="66" spans="1:1" s="1" customFormat="1" x14ac:dyDescent="0.2">
      <c r="A66" s="1" t="s">
        <v>26</v>
      </c>
      <c r="B66">
        <v>463.37</v>
      </c>
      <c r="C66">
        <v>547.72</v>
      </c>
      <c r="D66">
        <v>534.86</v>
      </c>
      <c r="E66">
        <v>636.19</v>
      </c>
      <c r="F66">
        <v>808.04</v>
      </c>
      <c r="G66">
        <v>732.75</v>
      </c>
      <c r="H66">
        <v>804.37</v>
      </c>
      <c r="I66">
        <v>898.08</v>
      </c>
      <c r="J66">
        <v>1113.07</v>
      </c>
      <c r="K66">
        <v>904.24</v>
      </c>
    </row>
    <row r="67" spans="1:1" s="9" customFormat="1" x14ac:dyDescent="0.2">
      <c r="A67" s="9" t="s">
        <v>79</v>
      </c>
      <c r="B67">
        <v>148.59</v>
      </c>
      <c r="C67">
        <v>225.3</v>
      </c>
      <c r="D67">
        <v>176.11</v>
      </c>
      <c r="E67">
        <v>229.9</v>
      </c>
      <c r="F67">
        <v>383.13</v>
      </c>
      <c r="G67">
        <v>240.11</v>
      </c>
      <c r="H67">
        <v>308.26</v>
      </c>
      <c r="I67">
        <v>373.72</v>
      </c>
      <c r="J67">
        <v>501.29</v>
      </c>
      <c r="K67">
        <v>376.16</v>
      </c>
    </row>
    <row r="68" spans="1:1" x14ac:dyDescent="0.2">
      <c r="A68" s="9" t="s">
        <v>45</v>
      </c>
      <c r="B68">
        <v>55.21</v>
      </c>
      <c r="C68">
        <v>112.49</v>
      </c>
      <c r="D68">
        <v>96.2</v>
      </c>
      <c r="E68">
        <v>107.75</v>
      </c>
      <c r="F68">
        <v>126.88</v>
      </c>
      <c r="G68">
        <v>170.5</v>
      </c>
      <c r="H68">
        <v>194.58</v>
      </c>
      <c r="I68">
        <v>200.98</v>
      </c>
      <c r="J68">
        <v>265.54</v>
      </c>
      <c r="K68">
        <v>195.75</v>
      </c>
    </row>
    <row r="69" spans="1:1" x14ac:dyDescent="0.2">
      <c r="A69" s="5" t="s">
        <v>88</v>
      </c>
      <c r="B69">
        <v>133.75</v>
      </c>
      <c r="C69">
        <v>55.01</v>
      </c>
      <c r="D69">
        <v>78.41</v>
      </c>
      <c r="E69">
        <v>30.67</v>
      </c>
      <c r="F69">
        <v>20.34</v>
      </c>
      <c r="G69">
        <v>33.43</v>
      </c>
      <c r="H69">
        <v>35.04</v>
      </c>
      <c r="I69">
        <v>24.05</v>
      </c>
      <c r="J69">
        <v>41.05</v>
      </c>
      <c r="K69">
        <v>26.57</v>
      </c>
    </row>
    <row r="70" spans="1:1" x14ac:dyDescent="0.2">
      <c r="A70" s="5" t="s">
        <v>75</v>
      </c>
      <c r="B70">
        <v>12923611.0</v>
      </c>
      <c r="C70">
        <v>12923611.0</v>
      </c>
      <c r="D70">
        <v>12923611.0</v>
      </c>
      <c r="E70">
        <v>12923611.0</v>
      </c>
      <c r="F70">
        <v>13256411.0</v>
      </c>
      <c r="G70">
        <v>13256411.0</v>
      </c>
      <c r="H70">
        <v>13256411.0</v>
      </c>
      <c r="I70">
        <v>13256411.0</v>
      </c>
      <c r="J70">
        <v>132564110.0</v>
      </c>
      <c r="K70">
        <v>132564110.0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64.06</v>
      </c>
      <c r="C82">
        <v>-36.55</v>
      </c>
      <c r="D82">
        <v>89.69</v>
      </c>
      <c r="E82">
        <v>-42.72</v>
      </c>
      <c r="F82">
        <v>-31.96</v>
      </c>
      <c r="G82">
        <v>93.0</v>
      </c>
      <c r="H82">
        <v>37.22</v>
      </c>
      <c r="I82">
        <v>66.49</v>
      </c>
      <c r="J82">
        <v>-102.05</v>
      </c>
      <c r="K82">
        <v>178.91</v>
      </c>
    </row>
    <row r="83" spans="1:11" s="9" customFormat="1" x14ac:dyDescent="0.2">
      <c r="A83" s="9" t="s">
        <v>33</v>
      </c>
      <c r="B83">
        <v>54.51</v>
      </c>
      <c r="C83">
        <v>-8.81</v>
      </c>
      <c r="D83">
        <v>-25.32</v>
      </c>
      <c r="E83">
        <v>-37.43</v>
      </c>
      <c r="F83">
        <v>-15.77</v>
      </c>
      <c r="G83">
        <v>-29.63</v>
      </c>
      <c r="H83">
        <v>-5.49</v>
      </c>
      <c r="I83">
        <v>-23.5</v>
      </c>
      <c r="J83">
        <v>-31.17</v>
      </c>
      <c r="K83">
        <v>-8.16</v>
      </c>
    </row>
    <row r="84" spans="1:11" s="9" customFormat="1" x14ac:dyDescent="0.2">
      <c r="A84" s="9" t="s">
        <v>34</v>
      </c>
      <c r="B84">
        <v>-0.24</v>
      </c>
      <c r="C84">
        <v>-16.15</v>
      </c>
      <c r="D84">
        <v>-41.12</v>
      </c>
      <c r="E84">
        <v>53.59</v>
      </c>
      <c r="F84">
        <v>37.21</v>
      </c>
      <c r="G84">
        <v>-50.08</v>
      </c>
      <c r="H84">
        <v>-31.28</v>
      </c>
      <c r="I84">
        <v>-61.49</v>
      </c>
      <c r="J84">
        <v>145.24</v>
      </c>
      <c r="K84">
        <v>-182.05</v>
      </c>
    </row>
    <row r="85" spans="1:11" s="1" customFormat="1" x14ac:dyDescent="0.2">
      <c r="A85" s="9" t="s">
        <v>35</v>
      </c>
      <c r="B85">
        <v>118.33</v>
      </c>
      <c r="C85">
        <v>-61.51</v>
      </c>
      <c r="D85">
        <v>23.25</v>
      </c>
      <c r="E85">
        <v>-26.56</v>
      </c>
      <c r="F85">
        <v>-10.52</v>
      </c>
      <c r="G85">
        <v>13.29</v>
      </c>
      <c r="H85">
        <v>0.45</v>
      </c>
      <c r="I85">
        <v>-18.5</v>
      </c>
      <c r="J85">
        <v>12.01</v>
      </c>
      <c r="K85">
        <v>-11.29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32.8</v>
      </c>
      <c r="C90">
        <v>22.24</v>
      </c>
      <c r="D90">
        <v>14.44</v>
      </c>
      <c r="E90">
        <v>6.89</v>
      </c>
      <c r="F90">
        <v>9.11</v>
      </c>
      <c r="G90">
        <v>22.89</v>
      </c>
      <c r="H90">
        <v>23.67</v>
      </c>
      <c r="I90">
        <v>40.65</v>
      </c>
      <c r="J90">
        <v>26.85</v>
      </c>
      <c r="K90">
        <v>13.25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